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01"/>
  <workbookPr/>
  <mc:AlternateContent xmlns:mc="http://schemas.openxmlformats.org/markup-compatibility/2006">
    <mc:Choice Requires="x15">
      <x15ac:absPath xmlns:x15ac="http://schemas.microsoft.com/office/spreadsheetml/2010/11/ac" url="E:\研究生招生工作\4.高访课程班\2019\"/>
    </mc:Choice>
  </mc:AlternateContent>
  <xr:revisionPtr revIDLastSave="0" documentId="13_ncr:1_{120C7531-FEBE-446C-81D1-599315A81AFE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Sheet1!$A$1:$AX$2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O2" i="1" l="1"/>
</calcChain>
</file>

<file path=xl/sharedStrings.xml><?xml version="1.0" encoding="utf-8"?>
<sst xmlns="http://schemas.openxmlformats.org/spreadsheetml/2006/main" count="10864" uniqueCount="3776">
  <si>
    <t>1入学年度</t>
  </si>
  <si>
    <t>2学生类别</t>
  </si>
  <si>
    <t>3学号</t>
  </si>
  <si>
    <t>4专业名称</t>
  </si>
  <si>
    <t>5研究方向所属教研室</t>
  </si>
  <si>
    <t>6研究方向所属院系</t>
  </si>
  <si>
    <t>7导师</t>
  </si>
  <si>
    <t>8录取类别</t>
  </si>
  <si>
    <t>9学生姓名</t>
  </si>
  <si>
    <t>10姓名拼音</t>
  </si>
  <si>
    <t>11证件类型名称</t>
  </si>
  <si>
    <t>12证件号码</t>
  </si>
  <si>
    <t>13现役军人码</t>
  </si>
  <si>
    <t>14出生日期</t>
  </si>
  <si>
    <t>15入学年龄</t>
  </si>
  <si>
    <t>16民族名称</t>
  </si>
  <si>
    <t>17性别名称</t>
  </si>
  <si>
    <t>18婚否名称</t>
  </si>
  <si>
    <t>19政治面貌名称</t>
  </si>
  <si>
    <t>20考生来源名称</t>
  </si>
  <si>
    <t>21出生地名称</t>
  </si>
  <si>
    <t>22籍贯所在地名称</t>
  </si>
  <si>
    <t>23户口所在地名称</t>
  </si>
  <si>
    <t>24学习或工作单位</t>
  </si>
  <si>
    <t>25本科毕业院校名称</t>
  </si>
  <si>
    <t>26本科毕业专业名称</t>
  </si>
  <si>
    <t>27本科毕业时间</t>
  </si>
  <si>
    <t>28硕士毕业院校名称</t>
  </si>
  <si>
    <t>29硕士毕业专业名称</t>
  </si>
  <si>
    <t>30硕士毕业时间</t>
  </si>
  <si>
    <t>32照片编号</t>
  </si>
  <si>
    <t>33Email</t>
  </si>
  <si>
    <t>34外国语</t>
  </si>
  <si>
    <t>35考生编号</t>
  </si>
  <si>
    <t>36中信卡号</t>
  </si>
  <si>
    <t>37第1年缴费</t>
  </si>
  <si>
    <t>38 第2年缴费</t>
  </si>
  <si>
    <t>39第3年缴费</t>
  </si>
  <si>
    <t>40备用信息</t>
  </si>
  <si>
    <t>41是否报到</t>
  </si>
  <si>
    <t>42本校备注</t>
  </si>
  <si>
    <t>44录取备注</t>
  </si>
  <si>
    <t>45手机号码</t>
  </si>
  <si>
    <t>46备用手机号码</t>
  </si>
  <si>
    <t>47通讯地址-邮政编码</t>
  </si>
  <si>
    <t>48通讯地址-省</t>
  </si>
  <si>
    <t>49通讯地址-市</t>
  </si>
  <si>
    <t>50通讯地址-区县</t>
  </si>
  <si>
    <t>51通讯地址-具体</t>
  </si>
  <si>
    <t>52收件人</t>
  </si>
  <si>
    <t>高访学者</t>
  </si>
  <si>
    <t>内地身份证</t>
  </si>
  <si>
    <t>汉族</t>
  </si>
  <si>
    <t>群众</t>
  </si>
  <si>
    <t>高等教育教师</t>
  </si>
  <si>
    <t>满族</t>
  </si>
  <si>
    <t>中国共产党党员</t>
  </si>
  <si>
    <t>无党派民主人士</t>
  </si>
  <si>
    <t>其他</t>
  </si>
  <si>
    <t>中国民主同盟盟员</t>
  </si>
  <si>
    <t>壮族</t>
  </si>
  <si>
    <t>苗族</t>
  </si>
  <si>
    <t>回族</t>
  </si>
  <si>
    <t>中国民主促进会会员</t>
  </si>
  <si>
    <t>中国国民党革命委员会会员</t>
  </si>
  <si>
    <t>其他在职人员</t>
  </si>
  <si>
    <t>男</t>
    <phoneticPr fontId="2" type="noConversion"/>
  </si>
  <si>
    <t>女</t>
    <phoneticPr fontId="2" type="noConversion"/>
  </si>
  <si>
    <t>不填</t>
    <phoneticPr fontId="2" type="noConversion"/>
  </si>
  <si>
    <t>蒙古族</t>
  </si>
  <si>
    <t>藏族</t>
  </si>
  <si>
    <t>维吾尔族</t>
  </si>
  <si>
    <t>彝族</t>
  </si>
  <si>
    <t>布依族</t>
  </si>
  <si>
    <t>朝鲜族</t>
  </si>
  <si>
    <t>侗族</t>
  </si>
  <si>
    <t>瑶族</t>
  </si>
  <si>
    <t>白族</t>
  </si>
  <si>
    <t>土家族</t>
  </si>
  <si>
    <t>哈尼族</t>
  </si>
  <si>
    <t>哈萨克族</t>
  </si>
  <si>
    <t>傣族</t>
  </si>
  <si>
    <t>黎族</t>
  </si>
  <si>
    <t>傈僳族</t>
  </si>
  <si>
    <t>佤族</t>
  </si>
  <si>
    <t>畲族</t>
  </si>
  <si>
    <t>高山族</t>
  </si>
  <si>
    <t>拉祜族</t>
  </si>
  <si>
    <t>水族</t>
  </si>
  <si>
    <t>东乡族</t>
  </si>
  <si>
    <t>纳西族</t>
  </si>
  <si>
    <t>景颇族</t>
  </si>
  <si>
    <t>柯尔克孜族</t>
  </si>
  <si>
    <t>土族</t>
  </si>
  <si>
    <t>达斡尔族</t>
  </si>
  <si>
    <t>仫佬族</t>
  </si>
  <si>
    <t>羌族</t>
  </si>
  <si>
    <t>布朗族</t>
  </si>
  <si>
    <t>撒拉族</t>
  </si>
  <si>
    <t>毛南族</t>
  </si>
  <si>
    <t>仡佬族</t>
  </si>
  <si>
    <t>锡伯族</t>
  </si>
  <si>
    <t>阿昌族</t>
  </si>
  <si>
    <t>普米族</t>
  </si>
  <si>
    <t>塔吉克族</t>
  </si>
  <si>
    <t>怒族</t>
  </si>
  <si>
    <t>乌孜别克族</t>
  </si>
  <si>
    <t>俄罗斯族</t>
  </si>
  <si>
    <t>鄂温克族</t>
  </si>
  <si>
    <t>德昂族</t>
  </si>
  <si>
    <t>保安族</t>
  </si>
  <si>
    <t>裕固族</t>
  </si>
  <si>
    <t>京族</t>
  </si>
  <si>
    <t>塔塔尔族</t>
  </si>
  <si>
    <t>独龙族</t>
  </si>
  <si>
    <t>鄂伦春族</t>
  </si>
  <si>
    <t>赫哲族</t>
  </si>
  <si>
    <t>门巴族</t>
  </si>
  <si>
    <t>珞巴族</t>
  </si>
  <si>
    <t>基诺族</t>
  </si>
  <si>
    <t>外国血统</t>
  </si>
  <si>
    <t>军人</t>
    <phoneticPr fontId="2" type="noConversion"/>
  </si>
  <si>
    <t>非军人</t>
    <phoneticPr fontId="2" type="noConversion"/>
  </si>
  <si>
    <t>未婚</t>
    <phoneticPr fontId="3" type="noConversion"/>
  </si>
  <si>
    <t>已婚</t>
    <phoneticPr fontId="3" type="noConversion"/>
  </si>
  <si>
    <t>丧偶</t>
    <phoneticPr fontId="3" type="noConversion"/>
  </si>
  <si>
    <t>离婚</t>
    <phoneticPr fontId="3" type="noConversion"/>
  </si>
  <si>
    <t>其他</t>
    <phoneticPr fontId="3" type="noConversion"/>
  </si>
  <si>
    <t>中国共产党预备党员</t>
  </si>
  <si>
    <t>中国共产主义青年团团员</t>
  </si>
  <si>
    <t>中国民主建国会会员</t>
  </si>
  <si>
    <t>中国农工民主党党员</t>
  </si>
  <si>
    <t>中国致公党党员</t>
  </si>
  <si>
    <t>九三学社社员</t>
  </si>
  <si>
    <t>台湾民主自治同盟盟员</t>
  </si>
  <si>
    <t>未就业人员</t>
  </si>
  <si>
    <t>科学研究人员</t>
  </si>
  <si>
    <t>其他专业技术人员</t>
  </si>
  <si>
    <t>其他教学人员</t>
  </si>
  <si>
    <t>行政办公人员</t>
  </si>
  <si>
    <t>商业、服务业人员</t>
  </si>
  <si>
    <t>北京市|其他|其他</t>
  </si>
  <si>
    <t>北京市|市辖区|其他</t>
  </si>
  <si>
    <t>北京市|市辖区|东城区</t>
  </si>
  <si>
    <t>北京市|市辖区|西城区</t>
  </si>
  <si>
    <t>北京市|市辖区|朝阳区</t>
  </si>
  <si>
    <t>北京市|市辖区|丰台区</t>
  </si>
  <si>
    <t>北京市|市辖区|石景山区</t>
  </si>
  <si>
    <t>北京市|市辖区|海淀区</t>
  </si>
  <si>
    <t>北京市|市辖区|门头沟区</t>
  </si>
  <si>
    <t>北京市|市辖区|房山区</t>
  </si>
  <si>
    <t>北京市|市辖区|通州区</t>
  </si>
  <si>
    <t>北京市|市辖区|顺义区</t>
  </si>
  <si>
    <t>北京市|市辖区|昌平区</t>
  </si>
  <si>
    <t>北京市|市辖区|大兴区</t>
  </si>
  <si>
    <t>北京市|市辖区|怀柔区</t>
  </si>
  <si>
    <t>北京市|市辖区|平谷区</t>
  </si>
  <si>
    <t>北京市|县|其他</t>
  </si>
  <si>
    <t>北京市|县|密云县</t>
  </si>
  <si>
    <t>北京市|县|延庆县</t>
  </si>
  <si>
    <t>天津市|其他|其他</t>
  </si>
  <si>
    <t>天津市|市辖区|其他</t>
  </si>
  <si>
    <t>天津市|市辖区|和平区</t>
  </si>
  <si>
    <t>天津市|市辖区|河东区</t>
  </si>
  <si>
    <t>天津市|市辖区|河西区</t>
  </si>
  <si>
    <t>天津市|市辖区|南开区</t>
  </si>
  <si>
    <t>天津市|市辖区|河北区</t>
  </si>
  <si>
    <t>天津市|市辖区|红桥区</t>
  </si>
  <si>
    <t>天津市|市辖区|东丽区</t>
  </si>
  <si>
    <t>天津市|市辖区|西青区</t>
  </si>
  <si>
    <t>天津市|市辖区|津南区</t>
  </si>
  <si>
    <t>天津市|市辖区|北辰区</t>
  </si>
  <si>
    <t>天津市|市辖区|武清区</t>
  </si>
  <si>
    <t>天津市|市辖区|宝坻区</t>
  </si>
  <si>
    <t>天津市|市辖区|滨海新区</t>
  </si>
  <si>
    <t>天津市|县|其他</t>
  </si>
  <si>
    <t>天津市|县|宁河县</t>
  </si>
  <si>
    <t>天津市|县|静海县</t>
  </si>
  <si>
    <t>天津市|县|蓟县</t>
  </si>
  <si>
    <t>河北省|其他|其他</t>
  </si>
  <si>
    <t>河北省|石家庄市|其他</t>
  </si>
  <si>
    <t>河北省|石家庄市|市辖区</t>
  </si>
  <si>
    <t>河北省|石家庄市|长安区</t>
  </si>
  <si>
    <t>河北省|石家庄市|桥西区</t>
  </si>
  <si>
    <t>河北省|石家庄市|新华区</t>
  </si>
  <si>
    <t>河北省|石家庄市|井陉矿区</t>
  </si>
  <si>
    <t>河北省|石家庄市|裕华区</t>
  </si>
  <si>
    <t>河北省|石家庄市|藁城区</t>
  </si>
  <si>
    <t>河北省|石家庄市|鹿泉区</t>
  </si>
  <si>
    <t>河北省|石家庄市|栾城区</t>
  </si>
  <si>
    <t>河北省|石家庄市|井陉县</t>
  </si>
  <si>
    <t>河北省|石家庄市|正定县</t>
  </si>
  <si>
    <t>河北省|石家庄市|行唐县</t>
  </si>
  <si>
    <t>河北省|石家庄市|灵寿县</t>
  </si>
  <si>
    <t>河北省|石家庄市|高邑县</t>
  </si>
  <si>
    <t>河北省|石家庄市|深泽县</t>
  </si>
  <si>
    <t>河北省|石家庄市|赞皇县</t>
  </si>
  <si>
    <t>河北省|石家庄市|无极县</t>
  </si>
  <si>
    <t>河北省|石家庄市|平山县</t>
  </si>
  <si>
    <t>河北省|石家庄市|元氏县</t>
  </si>
  <si>
    <t>河北省|石家庄市|赵县</t>
  </si>
  <si>
    <t>河北省|石家庄市|辛集市</t>
  </si>
  <si>
    <t>河北省|石家庄市|晋州市</t>
  </si>
  <si>
    <t>河北省|石家庄市|新乐市</t>
  </si>
  <si>
    <t>河北省|唐山市|其他</t>
  </si>
  <si>
    <t>河北省|唐山市|市辖区</t>
  </si>
  <si>
    <t>河北省|唐山市|路南区</t>
  </si>
  <si>
    <t>河北省|唐山市|路北区</t>
  </si>
  <si>
    <t>河北省|唐山市|古冶区</t>
  </si>
  <si>
    <t>河北省|唐山市|开平区</t>
  </si>
  <si>
    <t>河北省|唐山市|丰南区</t>
  </si>
  <si>
    <t>河北省|唐山市|丰润区</t>
  </si>
  <si>
    <t>河北省|唐山市|曹妃甸区</t>
  </si>
  <si>
    <t>河北省|唐山市|滦县</t>
  </si>
  <si>
    <t>河北省|唐山市|滦南县</t>
  </si>
  <si>
    <t>河北省|唐山市|乐亭县</t>
  </si>
  <si>
    <t>河北省|唐山市|迁西县</t>
  </si>
  <si>
    <t>河北省|唐山市|玉田县</t>
  </si>
  <si>
    <t>河北省|唐山市|遵化市</t>
  </si>
  <si>
    <t>河北省|唐山市|迁安市</t>
  </si>
  <si>
    <t>河北省|秦皇岛市|其他</t>
  </si>
  <si>
    <t>河北省|秦皇岛市|市辖区</t>
  </si>
  <si>
    <t>河北省|秦皇岛市|海港区</t>
  </si>
  <si>
    <t>河北省|秦皇岛市|山海关区</t>
  </si>
  <si>
    <t>河北省|秦皇岛市|北戴河区</t>
  </si>
  <si>
    <t>河北省|秦皇岛市|青龙满族自治县</t>
  </si>
  <si>
    <t>河北省|秦皇岛市|昌黎县</t>
  </si>
  <si>
    <t>河北省|秦皇岛市|抚宁县</t>
  </si>
  <si>
    <t>河北省|秦皇岛市|卢龙县</t>
  </si>
  <si>
    <t>河北省|邯郸市|其他</t>
  </si>
  <si>
    <t>河北省|邯郸市|市辖区</t>
  </si>
  <si>
    <t>河北省|邯郸市|邯山区</t>
  </si>
  <si>
    <t>河北省|邯郸市|丛台区</t>
  </si>
  <si>
    <t>河北省|邯郸市|复兴区</t>
  </si>
  <si>
    <t>河北省|邯郸市|峰峰矿区</t>
  </si>
  <si>
    <t>河北省|邯郸市|邯郸县</t>
  </si>
  <si>
    <t>河北省|邯郸市|临漳县</t>
  </si>
  <si>
    <t>河北省|邯郸市|成安县</t>
  </si>
  <si>
    <t>河北省|邯郸市|大名县</t>
  </si>
  <si>
    <t>河北省|邯郸市|涉县</t>
  </si>
  <si>
    <t>河北省|邯郸市|磁县</t>
  </si>
  <si>
    <t>河北省|邯郸市|肥乡县</t>
  </si>
  <si>
    <t>河北省|邯郸市|永年县</t>
  </si>
  <si>
    <t>河北省|邯郸市|邱县</t>
  </si>
  <si>
    <t>河北省|邯郸市|鸡泽县</t>
  </si>
  <si>
    <t>河北省|邯郸市|广平县</t>
  </si>
  <si>
    <t>河北省|邯郸市|馆陶县</t>
  </si>
  <si>
    <t>河北省|邯郸市|魏县</t>
  </si>
  <si>
    <t>河北省|邯郸市|曲周县</t>
  </si>
  <si>
    <t>河北省|邯郸市|武安市</t>
  </si>
  <si>
    <t>河北省|邢台市|其他</t>
  </si>
  <si>
    <t>河北省|邢台市|市辖区</t>
  </si>
  <si>
    <t>河北省|邢台市|桥东区</t>
  </si>
  <si>
    <t>河北省|邢台市|桥西区</t>
  </si>
  <si>
    <t>河北省|邢台市|邢台县</t>
  </si>
  <si>
    <t>河北省|邢台市|临城县</t>
  </si>
  <si>
    <t>河北省|邢台市|内丘县</t>
  </si>
  <si>
    <t>河北省|邢台市|柏乡县</t>
  </si>
  <si>
    <t>河北省|邢台市|隆尧县</t>
  </si>
  <si>
    <t>河北省|邢台市|任县</t>
  </si>
  <si>
    <t>河北省|邢台市|南和县</t>
  </si>
  <si>
    <t>河北省|邢台市|宁晋县</t>
  </si>
  <si>
    <t>河北省|邢台市|巨鹿县</t>
  </si>
  <si>
    <t>河北省|邢台市|新河县</t>
  </si>
  <si>
    <t>河北省|邢台市|广宗县</t>
  </si>
  <si>
    <t>河北省|邢台市|平乡县</t>
  </si>
  <si>
    <t>河北省|邢台市|威县</t>
  </si>
  <si>
    <t>河北省|邢台市|清河县</t>
  </si>
  <si>
    <t>河北省|邢台市|临西县</t>
  </si>
  <si>
    <t>河北省|邢台市|南宫市</t>
  </si>
  <si>
    <t>河北省|邢台市|沙河市</t>
  </si>
  <si>
    <t>河北省|保定市|其他</t>
  </si>
  <si>
    <t>河北省|保定市|市辖区</t>
  </si>
  <si>
    <t>河北省|保定市|新市区</t>
  </si>
  <si>
    <t>河北省|保定市|北市区</t>
  </si>
  <si>
    <t>河北省|保定市|南市区</t>
  </si>
  <si>
    <t>河北省|保定市|满城县</t>
  </si>
  <si>
    <t>河北省|保定市|清苑县</t>
  </si>
  <si>
    <t>河北省|保定市|涞水县</t>
  </si>
  <si>
    <t>河北省|保定市|阜平县</t>
  </si>
  <si>
    <t>河北省|保定市|徐水县</t>
  </si>
  <si>
    <t>河北省|保定市|定兴县</t>
  </si>
  <si>
    <t>河北省|保定市|唐县</t>
  </si>
  <si>
    <t>河北省|保定市|高阳县</t>
  </si>
  <si>
    <t>河北省|保定市|容城县</t>
  </si>
  <si>
    <t>河北省|保定市|涞源县</t>
  </si>
  <si>
    <t>河北省|保定市|望都县</t>
  </si>
  <si>
    <t>河北省|保定市|安新县</t>
  </si>
  <si>
    <t>河北省|保定市|易县</t>
  </si>
  <si>
    <t>河北省|保定市|曲阳县</t>
  </si>
  <si>
    <t>河北省|保定市|蠡县</t>
  </si>
  <si>
    <t>河北省|保定市|顺平县</t>
  </si>
  <si>
    <t>河北省|保定市|博野县</t>
  </si>
  <si>
    <t>河北省|保定市|雄县</t>
  </si>
  <si>
    <t>河北省|保定市|涿州市</t>
  </si>
  <si>
    <t>河北省|保定市|定州市</t>
  </si>
  <si>
    <t>河北省|保定市|安国市</t>
  </si>
  <si>
    <t>河北省|保定市|高碑店市</t>
  </si>
  <si>
    <t>河北省|张家口市|其他</t>
  </si>
  <si>
    <t>河北省|张家口市|市辖区</t>
  </si>
  <si>
    <t>河北省|张家口市|桥东区</t>
  </si>
  <si>
    <t>河北省|张家口市|桥西区</t>
  </si>
  <si>
    <t>河北省|张家口市|宣化区</t>
  </si>
  <si>
    <t>河北省|张家口市|下花园区</t>
  </si>
  <si>
    <t>河北省|张家口市|宣化县</t>
  </si>
  <si>
    <t>河北省|张家口市|张北县</t>
  </si>
  <si>
    <t>河北省|张家口市|康保县</t>
  </si>
  <si>
    <t>河北省|张家口市|沽源县</t>
  </si>
  <si>
    <t>河北省|张家口市|尚义县</t>
  </si>
  <si>
    <t>河北省|张家口市|蔚县</t>
  </si>
  <si>
    <t>河北省|张家口市|阳原县</t>
  </si>
  <si>
    <t>河北省|张家口市|怀安县</t>
  </si>
  <si>
    <t>河北省|张家口市|万全县</t>
  </si>
  <si>
    <t>河北省|张家口市|怀来县</t>
  </si>
  <si>
    <t>河北省|张家口市|涿鹿县</t>
  </si>
  <si>
    <t>河北省|张家口市|赤城县</t>
  </si>
  <si>
    <t>河北省|张家口市|崇礼县</t>
  </si>
  <si>
    <t>河北省|承德市|其他</t>
  </si>
  <si>
    <t>河北省|承德市|市辖区</t>
  </si>
  <si>
    <t>河北省|承德市|双桥区</t>
  </si>
  <si>
    <t>河北省|承德市|双滦区</t>
  </si>
  <si>
    <t>河北省|承德市|鹰手营子矿区</t>
  </si>
  <si>
    <t>河北省|承德市|承德县</t>
  </si>
  <si>
    <t>河北省|承德市|兴隆县</t>
  </si>
  <si>
    <t>河北省|承德市|平泉县</t>
  </si>
  <si>
    <t>河北省|承德市|滦平县</t>
  </si>
  <si>
    <t>河北省|承德市|隆化县</t>
  </si>
  <si>
    <t>河北省|承德市|丰宁满族自治县</t>
  </si>
  <si>
    <t>河北省|承德市|宽城满族自治县</t>
  </si>
  <si>
    <t>河北省|承德市|围场满族蒙古族自治县</t>
  </si>
  <si>
    <t>河北省|沧州市|其他</t>
  </si>
  <si>
    <t>河北省|沧州市|市辖区</t>
  </si>
  <si>
    <t>河北省|沧州市|新华区</t>
  </si>
  <si>
    <t>河北省|沧州市|运河区</t>
  </si>
  <si>
    <t>河北省|沧州市|沧县</t>
  </si>
  <si>
    <t>河北省|沧州市|青县</t>
  </si>
  <si>
    <t>河北省|沧州市|东光县</t>
  </si>
  <si>
    <t>河北省|沧州市|海兴县</t>
  </si>
  <si>
    <t>河北省|沧州市|盐山县</t>
  </si>
  <si>
    <t>河北省|沧州市|肃宁县</t>
  </si>
  <si>
    <t>河北省|沧州市|南皮县</t>
  </si>
  <si>
    <t>河北省|沧州市|吴桥县</t>
  </si>
  <si>
    <t>河北省|沧州市|献县</t>
  </si>
  <si>
    <t>河北省|沧州市|孟村回族自治县</t>
  </si>
  <si>
    <t>河北省|沧州市|泊头市</t>
  </si>
  <si>
    <t>河北省|沧州市|任丘市</t>
  </si>
  <si>
    <t>河北省|沧州市|黄骅市</t>
  </si>
  <si>
    <t>河北省|沧州市|河间市</t>
  </si>
  <si>
    <t>河北省|廊坊市|其他</t>
  </si>
  <si>
    <t>河北省|廊坊市|市辖区</t>
  </si>
  <si>
    <t>河北省|廊坊市|安次区</t>
  </si>
  <si>
    <t>河北省|廊坊市|广阳区</t>
  </si>
  <si>
    <t>河北省|廊坊市|固安县</t>
  </si>
  <si>
    <t>河北省|廊坊市|永清县</t>
  </si>
  <si>
    <t>河北省|廊坊市|香河县</t>
  </si>
  <si>
    <t>河北省|廊坊市|大城县</t>
  </si>
  <si>
    <t>河北省|廊坊市|文安县</t>
  </si>
  <si>
    <t>河北省|廊坊市|大厂回族自治县</t>
  </si>
  <si>
    <t>河北省|廊坊市|霸州市</t>
  </si>
  <si>
    <t>河北省|廊坊市|三河市</t>
  </si>
  <si>
    <t>河北省|衡水市|其他</t>
  </si>
  <si>
    <t>河北省|衡水市|市辖区</t>
  </si>
  <si>
    <t>河北省|衡水市|桃城区</t>
  </si>
  <si>
    <t>河北省|衡水市|枣强县</t>
  </si>
  <si>
    <t>河北省|衡水市|武邑县</t>
  </si>
  <si>
    <t>河北省|衡水市|武强县</t>
  </si>
  <si>
    <t>河北省|衡水市|饶阳县</t>
  </si>
  <si>
    <t>河北省|衡水市|安平县</t>
  </si>
  <si>
    <t>河北省|衡水市|故城县</t>
  </si>
  <si>
    <t>河北省|衡水市|景县</t>
  </si>
  <si>
    <t>河北省|衡水市|阜城县</t>
  </si>
  <si>
    <t>河北省|衡水市|冀州市</t>
  </si>
  <si>
    <t>河北省|衡水市|深州市</t>
  </si>
  <si>
    <t>山西省|其他|其他</t>
  </si>
  <si>
    <t>山西省|太原市|其他</t>
  </si>
  <si>
    <t>山西省|太原市|市辖区</t>
  </si>
  <si>
    <t>山西省|太原市|小店区</t>
  </si>
  <si>
    <t>山西省|太原市|迎泽区</t>
  </si>
  <si>
    <t>山西省|太原市|杏花岭区</t>
  </si>
  <si>
    <t>山西省|太原市|尖草坪区</t>
  </si>
  <si>
    <t>山西省|太原市|万柏林区</t>
  </si>
  <si>
    <t>山西省|太原市|晋源区</t>
  </si>
  <si>
    <t>山西省|太原市|清徐县</t>
  </si>
  <si>
    <t>山西省|太原市|阳曲县</t>
  </si>
  <si>
    <t>山西省|太原市|娄烦县</t>
  </si>
  <si>
    <t>山西省|太原市|古交市</t>
  </si>
  <si>
    <t>山西省|大同市|其他</t>
  </si>
  <si>
    <t>山西省|大同市|市辖区</t>
  </si>
  <si>
    <t>山西省|大同市|城区</t>
  </si>
  <si>
    <t>山西省|大同市|矿区</t>
  </si>
  <si>
    <t>山西省|大同市|南郊区</t>
  </si>
  <si>
    <t>山西省|大同市|新荣区</t>
  </si>
  <si>
    <t>山西省|大同市|阳高县</t>
  </si>
  <si>
    <t>山西省|大同市|天镇县</t>
  </si>
  <si>
    <t>山西省|大同市|广灵县</t>
  </si>
  <si>
    <t>山西省|大同市|灵丘县</t>
  </si>
  <si>
    <t>山西省|大同市|浑源县</t>
  </si>
  <si>
    <t>山西省|大同市|左云县</t>
  </si>
  <si>
    <t>山西省|大同市|大同县</t>
  </si>
  <si>
    <t>山西省|阳泉市|其他</t>
  </si>
  <si>
    <t>山西省|阳泉市|市辖区</t>
  </si>
  <si>
    <t>山西省|阳泉市|城区</t>
  </si>
  <si>
    <t>山西省|阳泉市|矿区</t>
  </si>
  <si>
    <t>山西省|阳泉市|郊区</t>
  </si>
  <si>
    <t>山西省|阳泉市|平定县</t>
  </si>
  <si>
    <t>山西省|阳泉市|盂县</t>
  </si>
  <si>
    <t>山西省|长治市|其他</t>
  </si>
  <si>
    <t>山西省|长治市|市辖区</t>
  </si>
  <si>
    <t>山西省|长治市|城区</t>
  </si>
  <si>
    <t>山西省|长治市|郊区</t>
  </si>
  <si>
    <t>山西省|长治市|长治县</t>
  </si>
  <si>
    <t>山西省|长治市|襄垣县</t>
  </si>
  <si>
    <t>山西省|长治市|屯留县</t>
  </si>
  <si>
    <t>山西省|长治市|平顺县</t>
  </si>
  <si>
    <t>山西省|长治市|黎城县</t>
  </si>
  <si>
    <t>山西省|长治市|壶关县</t>
  </si>
  <si>
    <t>山西省|长治市|长子县</t>
  </si>
  <si>
    <t>山西省|长治市|武乡县</t>
  </si>
  <si>
    <t>山西省|长治市|沁县</t>
  </si>
  <si>
    <t>山西省|长治市|沁源县</t>
  </si>
  <si>
    <t>山西省|长治市|潞城市</t>
  </si>
  <si>
    <t>山西省|晋城市|其他</t>
  </si>
  <si>
    <t>山西省|晋城市|市辖区</t>
  </si>
  <si>
    <t>山西省|晋城市|城区</t>
  </si>
  <si>
    <t>山西省|晋城市|沁水县</t>
  </si>
  <si>
    <t>山西省|晋城市|阳城县</t>
  </si>
  <si>
    <t>山西省|晋城市|陵川县</t>
  </si>
  <si>
    <t>山西省|晋城市|泽州县</t>
  </si>
  <si>
    <t>山西省|晋城市|高平市</t>
  </si>
  <si>
    <t>山西省|朔州市|其他</t>
  </si>
  <si>
    <t>山西省|朔州市|市辖区</t>
  </si>
  <si>
    <t>山西省|朔州市|朔城区</t>
  </si>
  <si>
    <t>山西省|朔州市|平鲁区</t>
  </si>
  <si>
    <t>山西省|朔州市|山阴县</t>
  </si>
  <si>
    <t>山西省|朔州市|应县</t>
  </si>
  <si>
    <t>山西省|朔州市|右玉县</t>
  </si>
  <si>
    <t>山西省|朔州市|怀仁县</t>
  </si>
  <si>
    <t>山西省|晋中市|其他</t>
  </si>
  <si>
    <t>山西省|晋中市|市辖区</t>
  </si>
  <si>
    <t>山西省|晋中市|榆次区</t>
  </si>
  <si>
    <t>山西省|晋中市|榆社县</t>
  </si>
  <si>
    <t>山西省|晋中市|左权县</t>
  </si>
  <si>
    <t>山西省|晋中市|和顺县</t>
  </si>
  <si>
    <t>山西省|晋中市|昔阳县</t>
  </si>
  <si>
    <t>山西省|晋中市|寿阳县</t>
  </si>
  <si>
    <t>山西省|晋中市|太谷县</t>
  </si>
  <si>
    <t>山西省|晋中市|祁县</t>
  </si>
  <si>
    <t>山西省|晋中市|平遥县</t>
  </si>
  <si>
    <t>山西省|晋中市|灵石县</t>
  </si>
  <si>
    <t>山西省|晋中市|介休市</t>
  </si>
  <si>
    <t>山西省|运城市|其他</t>
  </si>
  <si>
    <t>山西省|运城市|市辖区</t>
  </si>
  <si>
    <t>山西省|运城市|盐湖区</t>
  </si>
  <si>
    <t>山西省|运城市|临猗县</t>
  </si>
  <si>
    <t>山西省|运城市|万荣县</t>
  </si>
  <si>
    <t>山西省|运城市|闻喜县</t>
  </si>
  <si>
    <t>山西省|运城市|稷山县</t>
  </si>
  <si>
    <t>山西省|运城市|新绛县</t>
  </si>
  <si>
    <t>山西省|运城市|绛县</t>
  </si>
  <si>
    <t>山西省|运城市|垣曲县</t>
  </si>
  <si>
    <t>山西省|运城市|夏县</t>
  </si>
  <si>
    <t>山西省|运城市|平陆县</t>
  </si>
  <si>
    <t>山西省|运城市|芮城县</t>
  </si>
  <si>
    <t>山西省|运城市|永济市</t>
  </si>
  <si>
    <t>山西省|运城市|河津市</t>
  </si>
  <si>
    <t>山西省|忻州市|其他</t>
  </si>
  <si>
    <t>山西省|忻州市|市辖区</t>
  </si>
  <si>
    <t>山西省|忻州市|忻府区</t>
  </si>
  <si>
    <t>山西省|忻州市|定襄县</t>
  </si>
  <si>
    <t>山西省|忻州市|五台县</t>
  </si>
  <si>
    <t>山西省|忻州市|代县</t>
  </si>
  <si>
    <t>山西省|忻州市|繁峙县</t>
  </si>
  <si>
    <t>山西省|忻州市|宁武县</t>
  </si>
  <si>
    <t>山西省|忻州市|静乐县</t>
  </si>
  <si>
    <t>山西省|忻州市|神池县</t>
  </si>
  <si>
    <t>山西省|忻州市|五寨县</t>
  </si>
  <si>
    <t>山西省|忻州市|岢岚县</t>
  </si>
  <si>
    <t>山西省|忻州市|河曲县</t>
  </si>
  <si>
    <t>山西省|忻州市|保德县</t>
  </si>
  <si>
    <t>山西省|忻州市|偏关县</t>
  </si>
  <si>
    <t>山西省|忻州市|原平市</t>
  </si>
  <si>
    <t>山西省|临汾市|其他</t>
  </si>
  <si>
    <t>山西省|临汾市|市辖区</t>
  </si>
  <si>
    <t>山西省|临汾市|尧都区</t>
  </si>
  <si>
    <t>山西省|临汾市|曲沃县</t>
  </si>
  <si>
    <t>山西省|临汾市|翼城县</t>
  </si>
  <si>
    <t>山西省|临汾市|襄汾县</t>
  </si>
  <si>
    <t>山西省|临汾市|洪洞县</t>
  </si>
  <si>
    <t>山西省|临汾市|古县</t>
  </si>
  <si>
    <t>山西省|临汾市|安泽县</t>
  </si>
  <si>
    <t>山西省|临汾市|浮山县</t>
  </si>
  <si>
    <t>山西省|临汾市|吉县</t>
  </si>
  <si>
    <t>山西省|临汾市|乡宁县</t>
  </si>
  <si>
    <t>山西省|临汾市|大宁县</t>
  </si>
  <si>
    <t>山西省|临汾市|隰县</t>
  </si>
  <si>
    <t>山西省|临汾市|永和县</t>
  </si>
  <si>
    <t>山西省|临汾市|蒲县</t>
  </si>
  <si>
    <t>山西省|临汾市|汾西县</t>
  </si>
  <si>
    <t>山西省|临汾市|侯马市</t>
  </si>
  <si>
    <t>山西省|临汾市|霍州市</t>
  </si>
  <si>
    <t>山西省|吕梁市|其他</t>
  </si>
  <si>
    <t>山西省|吕梁市|市辖区</t>
  </si>
  <si>
    <t>山西省|吕梁市|离石区</t>
  </si>
  <si>
    <t>山西省|吕梁市|文水县</t>
  </si>
  <si>
    <t>山西省|吕梁市|交城县</t>
  </si>
  <si>
    <t>山西省|吕梁市|兴县</t>
  </si>
  <si>
    <t>山西省|吕梁市|临县</t>
  </si>
  <si>
    <t>山西省|吕梁市|柳林县</t>
  </si>
  <si>
    <t>山西省|吕梁市|石楼县</t>
  </si>
  <si>
    <t>山西省|吕梁市|岚县</t>
  </si>
  <si>
    <t>山西省|吕梁市|方山县</t>
  </si>
  <si>
    <t>山西省|吕梁市|中阳县</t>
  </si>
  <si>
    <t>山西省|吕梁市|交口县</t>
  </si>
  <si>
    <t>山西省|吕梁市|孝义市</t>
  </si>
  <si>
    <t>山西省|吕梁市|汾阳市</t>
  </si>
  <si>
    <t>内蒙古自治区|其他|其他</t>
  </si>
  <si>
    <t>内蒙古自治区|呼和浩特市|其他</t>
  </si>
  <si>
    <t>内蒙古自治区|呼和浩特市|市辖区</t>
  </si>
  <si>
    <t>内蒙古自治区|呼和浩特市|新城区</t>
  </si>
  <si>
    <t>内蒙古自治区|呼和浩特市|回民区</t>
  </si>
  <si>
    <t>内蒙古自治区|呼和浩特市|玉泉区</t>
  </si>
  <si>
    <t>内蒙古自治区|呼和浩特市|赛罕区</t>
  </si>
  <si>
    <t>内蒙古自治区|呼和浩特市|土默特左旗</t>
  </si>
  <si>
    <t>内蒙古自治区|呼和浩特市|托克托县</t>
  </si>
  <si>
    <t>内蒙古自治区|呼和浩特市|和林格尔县</t>
  </si>
  <si>
    <t>内蒙古自治区|呼和浩特市|清水河县</t>
  </si>
  <si>
    <t>内蒙古自治区|呼和浩特市|武川县</t>
  </si>
  <si>
    <t>内蒙古自治区|包头市|其他</t>
  </si>
  <si>
    <t>内蒙古自治区|包头市|市辖区</t>
  </si>
  <si>
    <t>内蒙古自治区|包头市|东河区</t>
  </si>
  <si>
    <t>内蒙古自治区|包头市|昆都仑区</t>
  </si>
  <si>
    <t>内蒙古自治区|包头市|青山区</t>
  </si>
  <si>
    <t>内蒙古自治区|包头市|石拐区</t>
  </si>
  <si>
    <t>内蒙古自治区|包头市|白云鄂博矿区</t>
  </si>
  <si>
    <t>内蒙古自治区|包头市|九原区</t>
  </si>
  <si>
    <t>内蒙古自治区|包头市|土默特右旗</t>
  </si>
  <si>
    <t>内蒙古自治区|包头市|固阳县</t>
  </si>
  <si>
    <t>内蒙古自治区|包头市|达尔罕茂明安联合旗</t>
  </si>
  <si>
    <t>内蒙古自治区|乌海市|其他</t>
  </si>
  <si>
    <t>内蒙古自治区|乌海市|市辖区</t>
  </si>
  <si>
    <t>内蒙古自治区|乌海市|海勃湾区</t>
  </si>
  <si>
    <t>内蒙古自治区|乌海市|海南区</t>
  </si>
  <si>
    <t>内蒙古自治区|乌海市|乌达区</t>
  </si>
  <si>
    <t>内蒙古自治区|赤峰市|其他</t>
  </si>
  <si>
    <t>内蒙古自治区|赤峰市|市辖区</t>
  </si>
  <si>
    <t>内蒙古自治区|赤峰市|红山区</t>
  </si>
  <si>
    <t>内蒙古自治区|赤峰市|元宝山区</t>
  </si>
  <si>
    <t>内蒙古自治区|赤峰市|松山区</t>
  </si>
  <si>
    <t>内蒙古自治区|赤峰市|阿鲁科尔沁旗</t>
  </si>
  <si>
    <t>内蒙古自治区|赤峰市|巴林左旗</t>
  </si>
  <si>
    <t>内蒙古自治区|赤峰市|巴林右旗</t>
  </si>
  <si>
    <t>内蒙古自治区|赤峰市|林西县</t>
  </si>
  <si>
    <t>内蒙古自治区|赤峰市|克什克腾旗</t>
  </si>
  <si>
    <t>内蒙古自治区|赤峰市|翁牛特旗</t>
  </si>
  <si>
    <t>内蒙古自治区|赤峰市|喀喇沁旗</t>
  </si>
  <si>
    <t>内蒙古自治区|赤峰市|宁城县</t>
  </si>
  <si>
    <t>内蒙古自治区|赤峰市|敖汉旗</t>
  </si>
  <si>
    <t>内蒙古自治区|通辽市|其他</t>
  </si>
  <si>
    <t>内蒙古自治区|通辽市|市辖区</t>
  </si>
  <si>
    <t>内蒙古自治区|通辽市|科尔沁区</t>
  </si>
  <si>
    <t>内蒙古自治区|通辽市|科尔沁左翼中旗</t>
  </si>
  <si>
    <t>内蒙古自治区|通辽市|科尔沁左翼后旗</t>
  </si>
  <si>
    <t>内蒙古自治区|通辽市|开鲁县</t>
  </si>
  <si>
    <t>内蒙古自治区|通辽市|库伦旗</t>
  </si>
  <si>
    <t>内蒙古自治区|通辽市|奈曼旗</t>
  </si>
  <si>
    <t>内蒙古自治区|通辽市|扎鲁特旗</t>
  </si>
  <si>
    <t>内蒙古自治区|通辽市|霍林郭勒市</t>
  </si>
  <si>
    <t>内蒙古自治区|鄂尔多斯市|其他</t>
  </si>
  <si>
    <t>内蒙古自治区|鄂尔多斯市|市辖区</t>
  </si>
  <si>
    <t>内蒙古自治区|鄂尔多斯市|东胜区</t>
  </si>
  <si>
    <t>内蒙古自治区|鄂尔多斯市|达拉特旗</t>
  </si>
  <si>
    <t>内蒙古自治区|鄂尔多斯市|准格尔旗</t>
  </si>
  <si>
    <t>内蒙古自治区|鄂尔多斯市|鄂托克前旗</t>
  </si>
  <si>
    <t>内蒙古自治区|鄂尔多斯市|鄂托克旗</t>
  </si>
  <si>
    <t>内蒙古自治区|鄂尔多斯市|杭锦旗</t>
  </si>
  <si>
    <t>内蒙古自治区|鄂尔多斯市|乌审旗</t>
  </si>
  <si>
    <t>内蒙古自治区|鄂尔多斯市|伊金霍洛旗</t>
  </si>
  <si>
    <t>内蒙古自治区|呼伦贝尔市|其他</t>
  </si>
  <si>
    <t>内蒙古自治区|呼伦贝尔市|市辖区</t>
  </si>
  <si>
    <t>内蒙古自治区|呼伦贝尔市|海拉尔区</t>
  </si>
  <si>
    <t>内蒙古自治区|呼伦贝尔市|扎赉诺尔区</t>
  </si>
  <si>
    <t>内蒙古自治区|呼伦贝尔市|阿荣旗</t>
  </si>
  <si>
    <t>内蒙古自治区|呼伦贝尔市|莫力达瓦达斡尔族自治旗</t>
  </si>
  <si>
    <t>内蒙古自治区|呼伦贝尔市|鄂伦春自治旗</t>
  </si>
  <si>
    <t>内蒙古自治区|呼伦贝尔市|鄂温克族自治旗</t>
  </si>
  <si>
    <t>内蒙古自治区|呼伦贝尔市|陈巴尔虎旗</t>
  </si>
  <si>
    <t>内蒙古自治区|呼伦贝尔市|新巴尔虎左旗</t>
  </si>
  <si>
    <t>内蒙古自治区|呼伦贝尔市|新巴尔虎右旗</t>
  </si>
  <si>
    <t>内蒙古自治区|呼伦贝尔市|满洲里市</t>
  </si>
  <si>
    <t>内蒙古自治区|呼伦贝尔市|牙克石市</t>
  </si>
  <si>
    <t>内蒙古自治区|呼伦贝尔市|扎兰屯市</t>
  </si>
  <si>
    <t>内蒙古自治区|呼伦贝尔市|额尔古纳市</t>
  </si>
  <si>
    <t>内蒙古自治区|呼伦贝尔市|根河市</t>
  </si>
  <si>
    <t>内蒙古自治区|巴彦淖尔市|其他</t>
  </si>
  <si>
    <t>内蒙古自治区|巴彦淖尔市|市辖区</t>
  </si>
  <si>
    <t>内蒙古自治区|巴彦淖尔市|临河区</t>
  </si>
  <si>
    <t>内蒙古自治区|巴彦淖尔市|五原县</t>
  </si>
  <si>
    <t>内蒙古自治区|巴彦淖尔市|磴口县</t>
  </si>
  <si>
    <t>内蒙古自治区|巴彦淖尔市|乌拉特前旗</t>
  </si>
  <si>
    <t>内蒙古自治区|巴彦淖尔市|乌拉特中旗</t>
  </si>
  <si>
    <t>内蒙古自治区|巴彦淖尔市|乌拉特后旗</t>
  </si>
  <si>
    <t>内蒙古自治区|巴彦淖尔市|杭锦后旗</t>
  </si>
  <si>
    <t>内蒙古自治区|乌兰察布市|其他</t>
  </si>
  <si>
    <t>内蒙古自治区|乌兰察布市|市辖区</t>
  </si>
  <si>
    <t>内蒙古自治区|乌兰察布市|集宁区</t>
  </si>
  <si>
    <t>内蒙古自治区|乌兰察布市|卓资县</t>
  </si>
  <si>
    <t>内蒙古自治区|乌兰察布市|化德县</t>
  </si>
  <si>
    <t>内蒙古自治区|乌兰察布市|商都县</t>
  </si>
  <si>
    <t>内蒙古自治区|乌兰察布市|兴和县</t>
  </si>
  <si>
    <t>内蒙古自治区|乌兰察布市|凉城县</t>
  </si>
  <si>
    <t>内蒙古自治区|乌兰察布市|察哈尔右翼前旗</t>
  </si>
  <si>
    <t>内蒙古自治区|乌兰察布市|察哈尔右翼中旗</t>
  </si>
  <si>
    <t>内蒙古自治区|乌兰察布市|察哈尔右翼后旗</t>
  </si>
  <si>
    <t>内蒙古自治区|乌兰察布市|四子王旗</t>
  </si>
  <si>
    <t>内蒙古自治区|乌兰察布市|丰镇市</t>
  </si>
  <si>
    <t>内蒙古自治区|兴安盟|其他</t>
  </si>
  <si>
    <t>内蒙古自治区|兴安盟|乌兰浩特市</t>
  </si>
  <si>
    <t>内蒙古自治区|兴安盟|阿尔山市</t>
  </si>
  <si>
    <t>内蒙古自治区|兴安盟|科尔沁右翼前旗</t>
  </si>
  <si>
    <t>内蒙古自治区|兴安盟|科尔沁右翼中旗</t>
  </si>
  <si>
    <t>内蒙古自治区|兴安盟|扎赉特旗</t>
  </si>
  <si>
    <t>内蒙古自治区|兴安盟|突泉县</t>
  </si>
  <si>
    <t>内蒙古自治区|锡林郭勒盟|其他</t>
  </si>
  <si>
    <t>内蒙古自治区|锡林郭勒盟|二连浩特市</t>
  </si>
  <si>
    <t>内蒙古自治区|锡林郭勒盟|锡林浩特市</t>
  </si>
  <si>
    <t>内蒙古自治区|锡林郭勒盟|阿巴嘎旗</t>
  </si>
  <si>
    <t>内蒙古自治区|锡林郭勒盟|苏尼特左旗</t>
  </si>
  <si>
    <t>内蒙古自治区|锡林郭勒盟|苏尼特右旗</t>
  </si>
  <si>
    <t>内蒙古自治区|锡林郭勒盟|东乌珠穆沁旗</t>
  </si>
  <si>
    <t>内蒙古自治区|锡林郭勒盟|西乌珠穆沁旗</t>
  </si>
  <si>
    <t>内蒙古自治区|锡林郭勒盟|太仆寺旗</t>
  </si>
  <si>
    <t>内蒙古自治区|锡林郭勒盟|镶黄旗</t>
  </si>
  <si>
    <t>内蒙古自治区|锡林郭勒盟|正镶白旗</t>
  </si>
  <si>
    <t>内蒙古自治区|锡林郭勒盟|正蓝旗</t>
  </si>
  <si>
    <t>内蒙古自治区|锡林郭勒盟|多伦县</t>
  </si>
  <si>
    <t>内蒙古自治区|阿拉善盟|其他</t>
  </si>
  <si>
    <t>内蒙古自治区|阿拉善盟|阿拉善左旗</t>
  </si>
  <si>
    <t>内蒙古自治区|阿拉善盟|阿拉善右旗</t>
  </si>
  <si>
    <t>内蒙古自治区|阿拉善盟|额济纳旗</t>
  </si>
  <si>
    <t>辽宁省|其他|其他</t>
  </si>
  <si>
    <t>辽宁省|沈阳市|其他</t>
  </si>
  <si>
    <t>辽宁省|沈阳市|市辖区</t>
  </si>
  <si>
    <t>辽宁省|沈阳市|和平区</t>
  </si>
  <si>
    <t>辽宁省|沈阳市|沈河区</t>
  </si>
  <si>
    <t>辽宁省|沈阳市|大东区</t>
  </si>
  <si>
    <t>辽宁省|沈阳市|皇姑区</t>
  </si>
  <si>
    <t>辽宁省|沈阳市|铁西区</t>
  </si>
  <si>
    <t>辽宁省|沈阳市|苏家屯区</t>
  </si>
  <si>
    <t>辽宁省|沈阳市|浑南区</t>
  </si>
  <si>
    <t>辽宁省|沈阳市|沈北新区</t>
  </si>
  <si>
    <t>辽宁省|沈阳市|于洪区</t>
  </si>
  <si>
    <t>辽宁省|沈阳市|辽中县</t>
  </si>
  <si>
    <t>辽宁省|沈阳市|康平县</t>
  </si>
  <si>
    <t>辽宁省|沈阳市|法库县</t>
  </si>
  <si>
    <t>辽宁省|沈阳市|新民市</t>
  </si>
  <si>
    <t>辽宁省|大连市|其他</t>
  </si>
  <si>
    <t>辽宁省|大连市|市辖区</t>
  </si>
  <si>
    <t>辽宁省|大连市|中山区</t>
  </si>
  <si>
    <t>辽宁省|大连市|西岗区</t>
  </si>
  <si>
    <t>辽宁省|大连市|沙河口区</t>
  </si>
  <si>
    <t>辽宁省|大连市|甘井子区</t>
  </si>
  <si>
    <t>辽宁省|大连市|旅顺口区</t>
  </si>
  <si>
    <t>辽宁省|大连市|金州区</t>
  </si>
  <si>
    <t>辽宁省|大连市|长海县</t>
  </si>
  <si>
    <t>辽宁省|大连市|瓦房店市</t>
  </si>
  <si>
    <t>辽宁省|大连市|普兰店市</t>
  </si>
  <si>
    <t>辽宁省|大连市|庄河市</t>
  </si>
  <si>
    <t>辽宁省|鞍山市|其他</t>
  </si>
  <si>
    <t>辽宁省|鞍山市|市辖区</t>
  </si>
  <si>
    <t>辽宁省|鞍山市|铁东区</t>
  </si>
  <si>
    <t>辽宁省|鞍山市|铁西区</t>
  </si>
  <si>
    <t>辽宁省|鞍山市|立山区</t>
  </si>
  <si>
    <t>辽宁省|鞍山市|千山区</t>
  </si>
  <si>
    <t>辽宁省|鞍山市|台安县</t>
  </si>
  <si>
    <t>辽宁省|鞍山市|岫岩满族自治县</t>
  </si>
  <si>
    <t>辽宁省|鞍山市|海城市</t>
  </si>
  <si>
    <t>辽宁省|抚顺市|其他</t>
  </si>
  <si>
    <t>辽宁省|抚顺市|市辖区</t>
  </si>
  <si>
    <t>辽宁省|抚顺市|新抚区</t>
  </si>
  <si>
    <t>辽宁省|抚顺市|东洲区</t>
  </si>
  <si>
    <t>辽宁省|抚顺市|望花区</t>
  </si>
  <si>
    <t>辽宁省|抚顺市|顺城区</t>
  </si>
  <si>
    <t>辽宁省|抚顺市|抚顺县</t>
  </si>
  <si>
    <t>辽宁省|抚顺市|新宾满族自治县</t>
  </si>
  <si>
    <t>辽宁省|抚顺市|清原满族自治县</t>
  </si>
  <si>
    <t>辽宁省|本溪市|其他</t>
  </si>
  <si>
    <t>辽宁省|本溪市|市辖区</t>
  </si>
  <si>
    <t>辽宁省|本溪市|平山区</t>
  </si>
  <si>
    <t>辽宁省|本溪市|溪湖区</t>
  </si>
  <si>
    <t>辽宁省|本溪市|明山区</t>
  </si>
  <si>
    <t>辽宁省|本溪市|南芬区</t>
  </si>
  <si>
    <t>辽宁省|本溪市|本溪满族自治县</t>
  </si>
  <si>
    <t>辽宁省|本溪市|桓仁满族自治县</t>
  </si>
  <si>
    <t>辽宁省|丹东市|其他</t>
  </si>
  <si>
    <t>辽宁省|丹东市|市辖区</t>
  </si>
  <si>
    <t>辽宁省|丹东市|元宝区</t>
  </si>
  <si>
    <t>辽宁省|丹东市|振兴区</t>
  </si>
  <si>
    <t>辽宁省|丹东市|振安区</t>
  </si>
  <si>
    <t>辽宁省|丹东市|宽甸满族自治县</t>
  </si>
  <si>
    <t>辽宁省|丹东市|东港市</t>
  </si>
  <si>
    <t>辽宁省|丹东市|凤城市</t>
  </si>
  <si>
    <t>辽宁省|锦州市|其他</t>
  </si>
  <si>
    <t>辽宁省|锦州市|市辖区</t>
  </si>
  <si>
    <t>辽宁省|锦州市|古塔区</t>
  </si>
  <si>
    <t>辽宁省|锦州市|凌河区</t>
  </si>
  <si>
    <t>辽宁省|锦州市|太和区</t>
  </si>
  <si>
    <t>辽宁省|锦州市|黑山县</t>
  </si>
  <si>
    <t>辽宁省|锦州市|义县</t>
  </si>
  <si>
    <t>辽宁省|锦州市|凌海市</t>
  </si>
  <si>
    <t>辽宁省|锦州市|北镇市</t>
  </si>
  <si>
    <t>辽宁省|营口市|其他</t>
  </si>
  <si>
    <t>辽宁省|营口市|市辖区</t>
  </si>
  <si>
    <t>辽宁省|营口市|站前区</t>
  </si>
  <si>
    <t>辽宁省|营口市|西市区</t>
  </si>
  <si>
    <t>辽宁省|营口市|鲅鱼圈区</t>
  </si>
  <si>
    <t>辽宁省|营口市|老边区</t>
  </si>
  <si>
    <t>辽宁省|营口市|盖州市</t>
  </si>
  <si>
    <t>辽宁省|营口市|大石桥市</t>
  </si>
  <si>
    <t>辽宁省|阜新市|其他</t>
  </si>
  <si>
    <t>辽宁省|阜新市|市辖区</t>
  </si>
  <si>
    <t>辽宁省|阜新市|海州区</t>
  </si>
  <si>
    <t>辽宁省|阜新市|新邱区</t>
  </si>
  <si>
    <t>辽宁省|阜新市|太平区</t>
  </si>
  <si>
    <t>辽宁省|阜新市|清河门区</t>
  </si>
  <si>
    <t>辽宁省|阜新市|细河区</t>
  </si>
  <si>
    <t>辽宁省|阜新市|阜新蒙古族自治县</t>
  </si>
  <si>
    <t>辽宁省|阜新市|彰武县</t>
  </si>
  <si>
    <t>辽宁省|辽阳市|其他</t>
  </si>
  <si>
    <t>辽宁省|辽阳市|市辖区</t>
  </si>
  <si>
    <t>辽宁省|辽阳市|白塔区</t>
  </si>
  <si>
    <t>辽宁省|辽阳市|文圣区</t>
  </si>
  <si>
    <t>辽宁省|辽阳市|宏伟区</t>
  </si>
  <si>
    <t>辽宁省|辽阳市|弓长岭区</t>
  </si>
  <si>
    <t>辽宁省|辽阳市|太子河区</t>
  </si>
  <si>
    <t>辽宁省|辽阳市|辽阳县</t>
  </si>
  <si>
    <t>辽宁省|辽阳市|灯塔市</t>
  </si>
  <si>
    <t>辽宁省|盘锦市|其他</t>
  </si>
  <si>
    <t>辽宁省|盘锦市|市辖区</t>
  </si>
  <si>
    <t>辽宁省|盘锦市|双台子区</t>
  </si>
  <si>
    <t>辽宁省|盘锦市|兴隆台区</t>
  </si>
  <si>
    <t>辽宁省|盘锦市|大洼县</t>
  </si>
  <si>
    <t>辽宁省|盘锦市|盘山县</t>
  </si>
  <si>
    <t>辽宁省|铁岭市|其他</t>
  </si>
  <si>
    <t>辽宁省|铁岭市|市辖区</t>
  </si>
  <si>
    <t>辽宁省|铁岭市|银州区</t>
  </si>
  <si>
    <t>辽宁省|铁岭市|清河区</t>
  </si>
  <si>
    <t>辽宁省|铁岭市|铁岭县</t>
  </si>
  <si>
    <t>辽宁省|铁岭市|西丰县</t>
  </si>
  <si>
    <t>辽宁省|铁岭市|昌图县</t>
  </si>
  <si>
    <t>辽宁省|铁岭市|调兵山市</t>
  </si>
  <si>
    <t>辽宁省|铁岭市|开原市</t>
  </si>
  <si>
    <t>辽宁省|朝阳市|其他</t>
  </si>
  <si>
    <t>辽宁省|朝阳市|市辖区</t>
  </si>
  <si>
    <t>辽宁省|朝阳市|双塔区</t>
  </si>
  <si>
    <t>辽宁省|朝阳市|龙城区</t>
  </si>
  <si>
    <t>辽宁省|朝阳市|朝阳县</t>
  </si>
  <si>
    <t>辽宁省|朝阳市|建平县</t>
  </si>
  <si>
    <t>辽宁省|朝阳市|喀喇沁左翼蒙古族自治县</t>
  </si>
  <si>
    <t>辽宁省|朝阳市|北票市</t>
  </si>
  <si>
    <t>辽宁省|朝阳市|凌源市</t>
  </si>
  <si>
    <t>辽宁省|葫芦岛市|其他</t>
  </si>
  <si>
    <t>辽宁省|葫芦岛市|市辖区</t>
  </si>
  <si>
    <t>辽宁省|葫芦岛市|连山区</t>
  </si>
  <si>
    <t>辽宁省|葫芦岛市|龙港区</t>
  </si>
  <si>
    <t>辽宁省|葫芦岛市|南票区</t>
  </si>
  <si>
    <t>辽宁省|葫芦岛市|绥中县</t>
  </si>
  <si>
    <t>辽宁省|葫芦岛市|建昌县</t>
  </si>
  <si>
    <t>辽宁省|葫芦岛市|兴城市</t>
  </si>
  <si>
    <t>吉林省|其他|其他</t>
  </si>
  <si>
    <t>吉林省|长春市|其他</t>
  </si>
  <si>
    <t>吉林省|长春市|市辖区</t>
  </si>
  <si>
    <t>吉林省|长春市|南关区</t>
  </si>
  <si>
    <t>吉林省|长春市|宽城区</t>
  </si>
  <si>
    <t>吉林省|长春市|朝阳区</t>
  </si>
  <si>
    <t>吉林省|长春市|二道区</t>
  </si>
  <si>
    <t>吉林省|长春市|绿园区</t>
  </si>
  <si>
    <t>吉林省|长春市|双阳区</t>
  </si>
  <si>
    <t>吉林省|长春市|九台区</t>
  </si>
  <si>
    <t>吉林省|长春市|农安县</t>
  </si>
  <si>
    <t>吉林省|长春市|榆树市</t>
  </si>
  <si>
    <t>吉林省|长春市|德惠市</t>
  </si>
  <si>
    <t>吉林省|吉林市|其他</t>
  </si>
  <si>
    <t>吉林省|吉林市|市辖区</t>
  </si>
  <si>
    <t>吉林省|吉林市|昌邑区</t>
  </si>
  <si>
    <t>吉林省|吉林市|龙潭区</t>
  </si>
  <si>
    <t>吉林省|吉林市|船营区</t>
  </si>
  <si>
    <t>吉林省|吉林市|丰满区</t>
  </si>
  <si>
    <t>吉林省|吉林市|永吉县</t>
  </si>
  <si>
    <t>吉林省|吉林市|蛟河市</t>
  </si>
  <si>
    <t>吉林省|吉林市|桦甸市</t>
  </si>
  <si>
    <t>吉林省|吉林市|舒兰市</t>
  </si>
  <si>
    <t>吉林省|吉林市|磐石市</t>
  </si>
  <si>
    <t>吉林省|四平市|其他</t>
  </si>
  <si>
    <t>吉林省|四平市|市辖区</t>
  </si>
  <si>
    <t>吉林省|四平市|铁西区</t>
  </si>
  <si>
    <t>吉林省|四平市|铁东区</t>
  </si>
  <si>
    <t>吉林省|四平市|梨树县</t>
  </si>
  <si>
    <t>吉林省|四平市|伊通满族自治县</t>
  </si>
  <si>
    <t>吉林省|四平市|公主岭市</t>
  </si>
  <si>
    <t>吉林省|四平市|双辽市</t>
  </si>
  <si>
    <t>吉林省|辽源市|其他</t>
  </si>
  <si>
    <t>吉林省|辽源市|市辖区</t>
  </si>
  <si>
    <t>吉林省|辽源市|龙山区</t>
  </si>
  <si>
    <t>吉林省|辽源市|西安区</t>
  </si>
  <si>
    <t>吉林省|辽源市|东丰县</t>
  </si>
  <si>
    <t>吉林省|辽源市|东辽县</t>
  </si>
  <si>
    <t>吉林省|通化市|其他</t>
  </si>
  <si>
    <t>吉林省|通化市|市辖区</t>
  </si>
  <si>
    <t>吉林省|通化市|东昌区</t>
  </si>
  <si>
    <t>吉林省|通化市|二道江区</t>
  </si>
  <si>
    <t>吉林省|通化市|通化县</t>
  </si>
  <si>
    <t>吉林省|通化市|辉南县</t>
  </si>
  <si>
    <t>吉林省|通化市|柳河县</t>
  </si>
  <si>
    <t>吉林省|通化市|梅河口市</t>
  </si>
  <si>
    <t>吉林省|通化市|集安市</t>
  </si>
  <si>
    <t>吉林省|白山市|其他</t>
  </si>
  <si>
    <t>吉林省|白山市|市辖区</t>
  </si>
  <si>
    <t>吉林省|白山市|浑江区</t>
  </si>
  <si>
    <t>吉林省|白山市|江源区</t>
  </si>
  <si>
    <t>吉林省|白山市|抚松县</t>
  </si>
  <si>
    <t>吉林省|白山市|靖宇县</t>
  </si>
  <si>
    <t>吉林省|白山市|长白朝鲜族自治县</t>
  </si>
  <si>
    <t>吉林省|白山市|临江市</t>
  </si>
  <si>
    <t>吉林省|松原市|其他</t>
  </si>
  <si>
    <t>吉林省|松原市|市辖区</t>
  </si>
  <si>
    <t>吉林省|松原市|宁江区</t>
  </si>
  <si>
    <t>吉林省|松原市|前郭尔罗斯蒙古族自治县</t>
  </si>
  <si>
    <t>吉林省|松原市|长岭县</t>
  </si>
  <si>
    <t>吉林省|松原市|乾安县</t>
  </si>
  <si>
    <t>吉林省|松原市|扶余市</t>
  </si>
  <si>
    <t>吉林省|白城市|其他</t>
  </si>
  <si>
    <t>吉林省|白城市|市辖区</t>
  </si>
  <si>
    <t>吉林省|白城市|洮北区</t>
  </si>
  <si>
    <t>吉林省|白城市|镇赉县</t>
  </si>
  <si>
    <t>吉林省|白城市|通榆县</t>
  </si>
  <si>
    <t>吉林省|白城市|洮南市</t>
  </si>
  <si>
    <t>吉林省|白城市|大安市</t>
  </si>
  <si>
    <t>吉林省|延边朝鲜族自治州|其他</t>
  </si>
  <si>
    <t>吉林省|延边朝鲜族自治州|延吉市</t>
  </si>
  <si>
    <t>吉林省|延边朝鲜族自治州|图们市</t>
  </si>
  <si>
    <t>吉林省|延边朝鲜族自治州|敦化市</t>
  </si>
  <si>
    <t>吉林省|延边朝鲜族自治州|珲春市</t>
  </si>
  <si>
    <t>吉林省|延边朝鲜族自治州|龙井市</t>
  </si>
  <si>
    <t>吉林省|延边朝鲜族自治州|和龙市</t>
  </si>
  <si>
    <t>吉林省|延边朝鲜族自治州|汪清县</t>
  </si>
  <si>
    <t>吉林省|延边朝鲜族自治州|安图县</t>
  </si>
  <si>
    <t>黑龙江省|其他|其他</t>
  </si>
  <si>
    <t>黑龙江省|哈尔滨市|其他</t>
  </si>
  <si>
    <t>黑龙江省|哈尔滨市|市辖区</t>
  </si>
  <si>
    <t>黑龙江省|哈尔滨市|道里区</t>
  </si>
  <si>
    <t>黑龙江省|哈尔滨市|南岗区</t>
  </si>
  <si>
    <t>黑龙江省|哈尔滨市|道外区</t>
  </si>
  <si>
    <t>黑龙江省|哈尔滨市|平房区</t>
  </si>
  <si>
    <t>黑龙江省|哈尔滨市|松北区</t>
  </si>
  <si>
    <t>黑龙江省|哈尔滨市|香坊区</t>
  </si>
  <si>
    <t>黑龙江省|哈尔滨市|呼兰区</t>
  </si>
  <si>
    <t>黑龙江省|哈尔滨市|阿城区</t>
  </si>
  <si>
    <t>黑龙江省|哈尔滨市|依兰县</t>
  </si>
  <si>
    <t>黑龙江省|哈尔滨市|方正县</t>
  </si>
  <si>
    <t>黑龙江省|哈尔滨市|宾县</t>
  </si>
  <si>
    <t>黑龙江省|哈尔滨市|巴彦县</t>
  </si>
  <si>
    <t>黑龙江省|哈尔滨市|木兰县</t>
  </si>
  <si>
    <t>黑龙江省|哈尔滨市|通河县</t>
  </si>
  <si>
    <t>黑龙江省|哈尔滨市|延寿县</t>
  </si>
  <si>
    <t>黑龙江省|哈尔滨市|双城市</t>
  </si>
  <si>
    <t>黑龙江省|哈尔滨市|尚志市</t>
  </si>
  <si>
    <t>黑龙江省|哈尔滨市|五常市</t>
  </si>
  <si>
    <t>黑龙江省|齐齐哈尔市|其他</t>
  </si>
  <si>
    <t>黑龙江省|齐齐哈尔市|市辖区</t>
  </si>
  <si>
    <t>黑龙江省|齐齐哈尔市|龙沙区</t>
  </si>
  <si>
    <t>黑龙江省|齐齐哈尔市|建华区</t>
  </si>
  <si>
    <t>黑龙江省|齐齐哈尔市|铁锋区</t>
  </si>
  <si>
    <t>黑龙江省|齐齐哈尔市|昂昂溪区</t>
  </si>
  <si>
    <t>黑龙江省|齐齐哈尔市|富拉尔基区</t>
  </si>
  <si>
    <t>黑龙江省|齐齐哈尔市|碾子山区</t>
  </si>
  <si>
    <t>黑龙江省|齐齐哈尔市|梅里斯达斡尔族区</t>
  </si>
  <si>
    <t>黑龙江省|齐齐哈尔市|龙江县</t>
  </si>
  <si>
    <t>黑龙江省|齐齐哈尔市|依安县</t>
  </si>
  <si>
    <t>黑龙江省|齐齐哈尔市|泰来县</t>
  </si>
  <si>
    <t>黑龙江省|齐齐哈尔市|甘南县</t>
  </si>
  <si>
    <t>黑龙江省|齐齐哈尔市|富裕县</t>
  </si>
  <si>
    <t>黑龙江省|齐齐哈尔市|克山县</t>
  </si>
  <si>
    <t>黑龙江省|齐齐哈尔市|克东县</t>
  </si>
  <si>
    <t>黑龙江省|齐齐哈尔市|拜泉县</t>
  </si>
  <si>
    <t>黑龙江省|齐齐哈尔市|讷河市</t>
  </si>
  <si>
    <t>黑龙江省|鸡西市|其他</t>
  </si>
  <si>
    <t>黑龙江省|鸡西市|市辖区</t>
  </si>
  <si>
    <t>黑龙江省|鸡西市|鸡冠区</t>
  </si>
  <si>
    <t>黑龙江省|鸡西市|恒山区</t>
  </si>
  <si>
    <t>黑龙江省|鸡西市|滴道区</t>
  </si>
  <si>
    <t>黑龙江省|鸡西市|梨树区</t>
  </si>
  <si>
    <t>黑龙江省|鸡西市|城子河区</t>
  </si>
  <si>
    <t>黑龙江省|鸡西市|麻山区</t>
  </si>
  <si>
    <t>黑龙江省|鸡西市|鸡东县</t>
  </si>
  <si>
    <t>黑龙江省|鸡西市|虎林市</t>
  </si>
  <si>
    <t>黑龙江省|鸡西市|密山市</t>
  </si>
  <si>
    <t>黑龙江省|鹤岗市|其他</t>
  </si>
  <si>
    <t>黑龙江省|鹤岗市|市辖区</t>
  </si>
  <si>
    <t>黑龙江省|鹤岗市|向阳区</t>
  </si>
  <si>
    <t>黑龙江省|鹤岗市|工农区</t>
  </si>
  <si>
    <t>黑龙江省|鹤岗市|南山区</t>
  </si>
  <si>
    <t>黑龙江省|鹤岗市|兴安区</t>
  </si>
  <si>
    <t>黑龙江省|鹤岗市|东山区</t>
  </si>
  <si>
    <t>黑龙江省|鹤岗市|兴山区</t>
  </si>
  <si>
    <t>黑龙江省|鹤岗市|萝北县</t>
  </si>
  <si>
    <t>黑龙江省|鹤岗市|绥滨县</t>
  </si>
  <si>
    <t>黑龙江省|双鸭山市|其他</t>
  </si>
  <si>
    <t>黑龙江省|双鸭山市|市辖区</t>
  </si>
  <si>
    <t>黑龙江省|双鸭山市|尖山区</t>
  </si>
  <si>
    <t>黑龙江省|双鸭山市|岭东区</t>
  </si>
  <si>
    <t>黑龙江省|双鸭山市|四方台区</t>
  </si>
  <si>
    <t>黑龙江省|双鸭山市|宝山区</t>
  </si>
  <si>
    <t>黑龙江省|双鸭山市|集贤县</t>
  </si>
  <si>
    <t>黑龙江省|双鸭山市|友谊县</t>
  </si>
  <si>
    <t>黑龙江省|双鸭山市|宝清县</t>
  </si>
  <si>
    <t>黑龙江省|双鸭山市|饶河县</t>
  </si>
  <si>
    <t>黑龙江省|大庆市|其他</t>
  </si>
  <si>
    <t>黑龙江省|大庆市|市辖区</t>
  </si>
  <si>
    <t>黑龙江省|大庆市|萨尔图区</t>
  </si>
  <si>
    <t>黑龙江省|大庆市|龙凤区</t>
  </si>
  <si>
    <t>黑龙江省|大庆市|让胡路区</t>
  </si>
  <si>
    <t>黑龙江省|大庆市|红岗区</t>
  </si>
  <si>
    <t>黑龙江省|大庆市|大同区</t>
  </si>
  <si>
    <t>黑龙江省|大庆市|肇州县</t>
  </si>
  <si>
    <t>黑龙江省|大庆市|肇源县</t>
  </si>
  <si>
    <t>黑龙江省|大庆市|林甸县</t>
  </si>
  <si>
    <t>黑龙江省|大庆市|杜尔伯特蒙古族自治县</t>
  </si>
  <si>
    <t>黑龙江省|伊春市|其他</t>
  </si>
  <si>
    <t>黑龙江省|伊春市|市辖区</t>
  </si>
  <si>
    <t>黑龙江省|伊春市|伊春区</t>
  </si>
  <si>
    <t>黑龙江省|伊春市|南岔区</t>
  </si>
  <si>
    <t>黑龙江省|伊春市|友好区</t>
  </si>
  <si>
    <t>黑龙江省|伊春市|西林区</t>
  </si>
  <si>
    <t>黑龙江省|伊春市|翠峦区</t>
  </si>
  <si>
    <t>黑龙江省|伊春市|新青区</t>
  </si>
  <si>
    <t>黑龙江省|伊春市|美溪区</t>
  </si>
  <si>
    <t>黑龙江省|伊春市|金山屯区</t>
  </si>
  <si>
    <t>黑龙江省|伊春市|五营区</t>
  </si>
  <si>
    <t>黑龙江省|伊春市|乌马河区</t>
  </si>
  <si>
    <t>黑龙江省|伊春市|汤旺河区</t>
  </si>
  <si>
    <t>黑龙江省|伊春市|带岭区</t>
  </si>
  <si>
    <t>黑龙江省|伊春市|乌伊岭区</t>
  </si>
  <si>
    <t>黑龙江省|伊春市|红星区</t>
  </si>
  <si>
    <t>黑龙江省|伊春市|上甘岭区</t>
  </si>
  <si>
    <t>黑龙江省|伊春市|嘉荫县</t>
  </si>
  <si>
    <t>黑龙江省|伊春市|铁力市</t>
  </si>
  <si>
    <t>黑龙江省|佳木斯市|其他</t>
  </si>
  <si>
    <t>黑龙江省|佳木斯市|市辖区</t>
  </si>
  <si>
    <t>黑龙江省|佳木斯市|向阳区</t>
  </si>
  <si>
    <t>黑龙江省|佳木斯市|前进区</t>
  </si>
  <si>
    <t>黑龙江省|佳木斯市|东风区</t>
  </si>
  <si>
    <t>黑龙江省|佳木斯市|郊区</t>
  </si>
  <si>
    <t>黑龙江省|佳木斯市|桦南县</t>
  </si>
  <si>
    <t>黑龙江省|佳木斯市|桦川县</t>
  </si>
  <si>
    <t>黑龙江省|佳木斯市|汤原县</t>
  </si>
  <si>
    <t>黑龙江省|佳木斯市|抚远县</t>
  </si>
  <si>
    <t>黑龙江省|佳木斯市|同江市</t>
  </si>
  <si>
    <t>黑龙江省|佳木斯市|富锦市</t>
  </si>
  <si>
    <t>黑龙江省|七台河市|其他</t>
  </si>
  <si>
    <t>黑龙江省|七台河市|市辖区</t>
  </si>
  <si>
    <t>黑龙江省|七台河市|新兴区</t>
  </si>
  <si>
    <t>黑龙江省|七台河市|桃山区</t>
  </si>
  <si>
    <t>黑龙江省|七台河市|茄子河区</t>
  </si>
  <si>
    <t>黑龙江省|七台河市|勃利县</t>
  </si>
  <si>
    <t>黑龙江省|牡丹江市|其他</t>
  </si>
  <si>
    <t>黑龙江省|牡丹江市|市辖区</t>
  </si>
  <si>
    <t>黑龙江省|牡丹江市|东安区</t>
  </si>
  <si>
    <t>黑龙江省|牡丹江市|阳明区</t>
  </si>
  <si>
    <t>黑龙江省|牡丹江市|爱民区</t>
  </si>
  <si>
    <t>黑龙江省|牡丹江市|西安区</t>
  </si>
  <si>
    <t>黑龙江省|牡丹江市|东宁县</t>
  </si>
  <si>
    <t>黑龙江省|牡丹江市|林口县</t>
  </si>
  <si>
    <t>黑龙江省|牡丹江市|绥芬河市</t>
  </si>
  <si>
    <t>黑龙江省|牡丹江市|海林市</t>
  </si>
  <si>
    <t>黑龙江省|牡丹江市|宁安市</t>
  </si>
  <si>
    <t>黑龙江省|牡丹江市|穆棱市</t>
  </si>
  <si>
    <t>黑龙江省|黑河市|其他</t>
  </si>
  <si>
    <t>黑龙江省|黑河市|市辖区</t>
  </si>
  <si>
    <t>黑龙江省|黑河市|爱辉区</t>
  </si>
  <si>
    <t>黑龙江省|黑河市|嫩江县</t>
  </si>
  <si>
    <t>黑龙江省|黑河市|逊克县</t>
  </si>
  <si>
    <t>黑龙江省|黑河市|孙吴县</t>
  </si>
  <si>
    <t>黑龙江省|黑河市|北安市</t>
  </si>
  <si>
    <t>黑龙江省|黑河市|五大连池市</t>
  </si>
  <si>
    <t>黑龙江省|绥化市|其他</t>
  </si>
  <si>
    <t>黑龙江省|绥化市|市辖区</t>
  </si>
  <si>
    <t>黑龙江省|绥化市|北林区</t>
  </si>
  <si>
    <t>黑龙江省|绥化市|望奎县</t>
  </si>
  <si>
    <t>黑龙江省|绥化市|兰西县</t>
  </si>
  <si>
    <t>黑龙江省|绥化市|青冈县</t>
  </si>
  <si>
    <t>黑龙江省|绥化市|庆安县</t>
  </si>
  <si>
    <t>黑龙江省|绥化市|明水县</t>
  </si>
  <si>
    <t>黑龙江省|绥化市|绥棱县</t>
  </si>
  <si>
    <t>黑龙江省|绥化市|安达市</t>
  </si>
  <si>
    <t>黑龙江省|绥化市|肇东市</t>
  </si>
  <si>
    <t>黑龙江省|绥化市|海伦市</t>
  </si>
  <si>
    <t>黑龙江省|大兴安岭地区|其他</t>
  </si>
  <si>
    <t>黑龙江省|大兴安岭地区|呼玛县</t>
  </si>
  <si>
    <t>黑龙江省|大兴安岭地区|塔河县</t>
  </si>
  <si>
    <t>黑龙江省|大兴安岭地区|漠河县</t>
  </si>
  <si>
    <t>上海市|其他|其他</t>
  </si>
  <si>
    <t>上海市|市辖区|其他</t>
  </si>
  <si>
    <t>上海市|市辖区|黄浦区</t>
  </si>
  <si>
    <t>上海市|市辖区|徐汇区</t>
  </si>
  <si>
    <t>上海市|市辖区|长宁区</t>
  </si>
  <si>
    <t>上海市|市辖区|静安区</t>
  </si>
  <si>
    <t>上海市|市辖区|普陀区</t>
  </si>
  <si>
    <t>上海市|市辖区|闸北区</t>
  </si>
  <si>
    <t>上海市|市辖区|虹口区</t>
  </si>
  <si>
    <t>上海市|市辖区|杨浦区</t>
  </si>
  <si>
    <t>上海市|市辖区|闵行区</t>
  </si>
  <si>
    <t>上海市|市辖区|宝山区</t>
  </si>
  <si>
    <t>上海市|市辖区|嘉定区</t>
  </si>
  <si>
    <t>上海市|市辖区|浦东新区</t>
  </si>
  <si>
    <t>上海市|市辖区|金山区</t>
  </si>
  <si>
    <t>上海市|市辖区|松江区</t>
  </si>
  <si>
    <t>上海市|市辖区|青浦区</t>
  </si>
  <si>
    <t>上海市|市辖区|奉贤区</t>
  </si>
  <si>
    <t>上海市|县|其他</t>
  </si>
  <si>
    <t>上海市|县|崇明县</t>
  </si>
  <si>
    <t>江苏省|其他|其他</t>
  </si>
  <si>
    <t>江苏省|南京市|其他</t>
  </si>
  <si>
    <t>江苏省|南京市|市辖区</t>
  </si>
  <si>
    <t>江苏省|南京市|玄武区</t>
  </si>
  <si>
    <t>江苏省|南京市|秦淮区</t>
  </si>
  <si>
    <t>江苏省|南京市|建邺区</t>
  </si>
  <si>
    <t>江苏省|南京市|鼓楼区</t>
  </si>
  <si>
    <t>江苏省|南京市|浦口区</t>
  </si>
  <si>
    <t>江苏省|南京市|栖霞区</t>
  </si>
  <si>
    <t>江苏省|南京市|雨花台区</t>
  </si>
  <si>
    <t>江苏省|南京市|江宁区</t>
  </si>
  <si>
    <t>江苏省|南京市|六合区</t>
  </si>
  <si>
    <t>江苏省|南京市|溧水区</t>
  </si>
  <si>
    <t>江苏省|南京市|高淳区</t>
  </si>
  <si>
    <t>江苏省|无锡市|其他</t>
  </si>
  <si>
    <t>江苏省|无锡市|市辖区</t>
  </si>
  <si>
    <t>江苏省|无锡市|崇安区</t>
  </si>
  <si>
    <t>江苏省|无锡市|南长区</t>
  </si>
  <si>
    <t>江苏省|无锡市|北塘区</t>
  </si>
  <si>
    <t>江苏省|无锡市|锡山区</t>
  </si>
  <si>
    <t>江苏省|无锡市|惠山区</t>
  </si>
  <si>
    <t>江苏省|无锡市|滨湖区</t>
  </si>
  <si>
    <t>江苏省|无锡市|江阴市</t>
  </si>
  <si>
    <t>江苏省|无锡市|宜兴市</t>
  </si>
  <si>
    <t>江苏省|徐州市|其他</t>
  </si>
  <si>
    <t>江苏省|徐州市|市辖区</t>
  </si>
  <si>
    <t>江苏省|徐州市|鼓楼区</t>
  </si>
  <si>
    <t>江苏省|徐州市|云龙区</t>
  </si>
  <si>
    <t>江苏省|徐州市|贾汪区</t>
  </si>
  <si>
    <t>江苏省|徐州市|泉山区</t>
  </si>
  <si>
    <t>江苏省|徐州市|铜山区</t>
  </si>
  <si>
    <t>江苏省|徐州市|丰县</t>
  </si>
  <si>
    <t>江苏省|徐州市|沛县</t>
  </si>
  <si>
    <t>江苏省|徐州市|睢宁县</t>
  </si>
  <si>
    <t>江苏省|徐州市|新沂市</t>
  </si>
  <si>
    <t>江苏省|徐州市|邳州市</t>
  </si>
  <si>
    <t>江苏省|常州市|其他</t>
  </si>
  <si>
    <t>江苏省|常州市|市辖区</t>
  </si>
  <si>
    <t>江苏省|常州市|天宁区</t>
  </si>
  <si>
    <t>江苏省|常州市|钟楼区</t>
  </si>
  <si>
    <t>江苏省|常州市|戚墅堰区</t>
  </si>
  <si>
    <t>江苏省|常州市|新北区</t>
  </si>
  <si>
    <t>江苏省|常州市|武进区</t>
  </si>
  <si>
    <t>江苏省|常州市|溧阳市</t>
  </si>
  <si>
    <t>江苏省|常州市|金坛市</t>
  </si>
  <si>
    <t>江苏省|苏州市|其他</t>
  </si>
  <si>
    <t>江苏省|苏州市|市辖区</t>
  </si>
  <si>
    <t>江苏省|苏州市|虎丘区</t>
  </si>
  <si>
    <t>江苏省|苏州市|吴中区</t>
  </si>
  <si>
    <t>江苏省|苏州市|相城区</t>
  </si>
  <si>
    <t>江苏省|苏州市|姑苏区</t>
  </si>
  <si>
    <t>江苏省|苏州市|吴江区</t>
  </si>
  <si>
    <t>江苏省|苏州市|常熟市</t>
  </si>
  <si>
    <t>江苏省|苏州市|张家港市</t>
  </si>
  <si>
    <t>江苏省|苏州市|昆山市</t>
  </si>
  <si>
    <t>江苏省|苏州市|太仓市</t>
  </si>
  <si>
    <t>江苏省|南通市|其他</t>
  </si>
  <si>
    <t>江苏省|南通市|市辖区</t>
  </si>
  <si>
    <t>江苏省|南通市|崇川区</t>
  </si>
  <si>
    <t>江苏省|南通市|港闸区</t>
  </si>
  <si>
    <t>江苏省|南通市|通州区</t>
  </si>
  <si>
    <t>江苏省|南通市|海安县</t>
  </si>
  <si>
    <t>江苏省|南通市|如东县</t>
  </si>
  <si>
    <t>江苏省|南通市|启东市</t>
  </si>
  <si>
    <t>江苏省|南通市|如皋市</t>
  </si>
  <si>
    <t>江苏省|南通市|海门市</t>
  </si>
  <si>
    <t>江苏省|连云港市|其他</t>
  </si>
  <si>
    <t>江苏省|连云港市|市辖区</t>
  </si>
  <si>
    <t>江苏省|连云港市|连云区</t>
  </si>
  <si>
    <t>江苏省|连云港市|海州区</t>
  </si>
  <si>
    <t>江苏省|连云港市|赣榆区</t>
  </si>
  <si>
    <t>江苏省|连云港市|东海县</t>
  </si>
  <si>
    <t>江苏省|连云港市|灌云县</t>
  </si>
  <si>
    <t>江苏省|连云港市|灌南县</t>
  </si>
  <si>
    <t>江苏省|淮安市|其他</t>
  </si>
  <si>
    <t>江苏省|淮安市|市辖区</t>
  </si>
  <si>
    <t>江苏省|淮安市|清河区</t>
  </si>
  <si>
    <t>江苏省|淮安市|淮安区</t>
  </si>
  <si>
    <t>江苏省|淮安市|淮阴区</t>
  </si>
  <si>
    <t>江苏省|淮安市|清浦区</t>
  </si>
  <si>
    <t>江苏省|淮安市|涟水县</t>
  </si>
  <si>
    <t>江苏省|淮安市|洪泽县</t>
  </si>
  <si>
    <t>江苏省|淮安市|盱眙县</t>
  </si>
  <si>
    <t>江苏省|淮安市|金湖县</t>
  </si>
  <si>
    <t>江苏省|盐城市|其他</t>
  </si>
  <si>
    <t>江苏省|盐城市|市辖区</t>
  </si>
  <si>
    <t>江苏省|盐城市|亭湖区</t>
  </si>
  <si>
    <t>江苏省|盐城市|盐都区</t>
  </si>
  <si>
    <t>江苏省|盐城市|响水县</t>
  </si>
  <si>
    <t>江苏省|盐城市|滨海县</t>
  </si>
  <si>
    <t>江苏省|盐城市|阜宁县</t>
  </si>
  <si>
    <t>江苏省|盐城市|射阳县</t>
  </si>
  <si>
    <t>江苏省|盐城市|建湖县</t>
  </si>
  <si>
    <t>江苏省|盐城市|东台市</t>
  </si>
  <si>
    <t>江苏省|盐城市|大丰市</t>
  </si>
  <si>
    <t>江苏省|扬州市|其他</t>
  </si>
  <si>
    <t>江苏省|扬州市|市辖区</t>
  </si>
  <si>
    <t>江苏省|扬州市|广陵区</t>
  </si>
  <si>
    <t>江苏省|扬州市|邗江区</t>
  </si>
  <si>
    <t>江苏省|扬州市|江都区</t>
  </si>
  <si>
    <t>江苏省|扬州市|宝应县</t>
  </si>
  <si>
    <t>江苏省|扬州市|仪征市</t>
  </si>
  <si>
    <t>江苏省|扬州市|高邮市</t>
  </si>
  <si>
    <t>江苏省|镇江市|其他</t>
  </si>
  <si>
    <t>江苏省|镇江市|市辖区</t>
  </si>
  <si>
    <t>江苏省|镇江市|京口区</t>
  </si>
  <si>
    <t>江苏省|镇江市|润州区</t>
  </si>
  <si>
    <t>江苏省|镇江市|丹徒区</t>
  </si>
  <si>
    <t>江苏省|镇江市|丹阳市</t>
  </si>
  <si>
    <t>江苏省|镇江市|扬中市</t>
  </si>
  <si>
    <t>江苏省|镇江市|句容市</t>
  </si>
  <si>
    <t>江苏省|泰州市|其他</t>
  </si>
  <si>
    <t>江苏省|泰州市|市辖区</t>
  </si>
  <si>
    <t>江苏省|泰州市|海陵区</t>
  </si>
  <si>
    <t>江苏省|泰州市|高港区</t>
  </si>
  <si>
    <t>江苏省|泰州市|姜堰区</t>
  </si>
  <si>
    <t>江苏省|泰州市|兴化市</t>
  </si>
  <si>
    <t>江苏省|泰州市|靖江市</t>
  </si>
  <si>
    <t>江苏省|泰州市|泰兴市</t>
  </si>
  <si>
    <t>江苏省|宿迁市|其他</t>
  </si>
  <si>
    <t>江苏省|宿迁市|市辖区</t>
  </si>
  <si>
    <t>江苏省|宿迁市|宿城区</t>
  </si>
  <si>
    <t>江苏省|宿迁市|宿豫区</t>
  </si>
  <si>
    <t>江苏省|宿迁市|沭阳县</t>
  </si>
  <si>
    <t>江苏省|宿迁市|泗阳县</t>
  </si>
  <si>
    <t>江苏省|宿迁市|泗洪县</t>
  </si>
  <si>
    <t>浙江省|其他|其他</t>
  </si>
  <si>
    <t>浙江省|杭州市|其他</t>
  </si>
  <si>
    <t>浙江省|杭州市|市辖区</t>
  </si>
  <si>
    <t>浙江省|杭州市|上城区</t>
  </si>
  <si>
    <t>浙江省|杭州市|下城区</t>
  </si>
  <si>
    <t>浙江省|杭州市|江干区</t>
  </si>
  <si>
    <t>浙江省|杭州市|拱墅区</t>
  </si>
  <si>
    <t>浙江省|杭州市|西湖区</t>
  </si>
  <si>
    <t>浙江省|杭州市|滨江区</t>
  </si>
  <si>
    <t>浙江省|杭州市|萧山区</t>
  </si>
  <si>
    <t>浙江省|杭州市|余杭区</t>
  </si>
  <si>
    <t>浙江省|杭州市|桐庐县</t>
  </si>
  <si>
    <t>浙江省|杭州市|淳安县</t>
  </si>
  <si>
    <t>浙江省|杭州市|建德市</t>
  </si>
  <si>
    <t>浙江省|杭州市|富阳市</t>
  </si>
  <si>
    <t>浙江省|杭州市|临安市</t>
  </si>
  <si>
    <t>浙江省|宁波市|其他</t>
  </si>
  <si>
    <t>浙江省|宁波市|市辖区</t>
  </si>
  <si>
    <t>浙江省|宁波市|海曙区</t>
  </si>
  <si>
    <t>浙江省|宁波市|江东区</t>
  </si>
  <si>
    <t>浙江省|宁波市|江北区</t>
  </si>
  <si>
    <t>浙江省|宁波市|北仑区</t>
  </si>
  <si>
    <t>浙江省|宁波市|镇海区</t>
  </si>
  <si>
    <t>浙江省|宁波市|鄞州区</t>
  </si>
  <si>
    <t>浙江省|宁波市|象山县</t>
  </si>
  <si>
    <t>浙江省|宁波市|宁海县</t>
  </si>
  <si>
    <t>浙江省|宁波市|余姚市</t>
  </si>
  <si>
    <t>浙江省|宁波市|慈溪市</t>
  </si>
  <si>
    <t>浙江省|宁波市|奉化市</t>
  </si>
  <si>
    <t>浙江省|温州市|其他</t>
  </si>
  <si>
    <t>浙江省|温州市|市辖区</t>
  </si>
  <si>
    <t>浙江省|温州市|鹿城区</t>
  </si>
  <si>
    <t>浙江省|温州市|龙湾区</t>
  </si>
  <si>
    <t>浙江省|温州市|瓯海区</t>
  </si>
  <si>
    <t>浙江省|温州市|洞头县</t>
  </si>
  <si>
    <t>浙江省|温州市|永嘉县</t>
  </si>
  <si>
    <t>浙江省|温州市|平阳县</t>
  </si>
  <si>
    <t>浙江省|温州市|苍南县</t>
  </si>
  <si>
    <t>浙江省|温州市|文成县</t>
  </si>
  <si>
    <t>浙江省|温州市|泰顺县</t>
  </si>
  <si>
    <t>浙江省|温州市|瑞安市</t>
  </si>
  <si>
    <t>浙江省|温州市|乐清市</t>
  </si>
  <si>
    <t>浙江省|嘉兴市|其他</t>
  </si>
  <si>
    <t>浙江省|嘉兴市|市辖区</t>
  </si>
  <si>
    <t>浙江省|嘉兴市|南湖区</t>
  </si>
  <si>
    <t>浙江省|嘉兴市|秀洲区</t>
  </si>
  <si>
    <t>浙江省|嘉兴市|嘉善县</t>
  </si>
  <si>
    <t>浙江省|嘉兴市|海盐县</t>
  </si>
  <si>
    <t>浙江省|嘉兴市|海宁市</t>
  </si>
  <si>
    <t>浙江省|嘉兴市|平湖市</t>
  </si>
  <si>
    <t>浙江省|嘉兴市|桐乡市</t>
  </si>
  <si>
    <t>浙江省|湖州市|其他</t>
  </si>
  <si>
    <t>浙江省|湖州市|市辖区</t>
  </si>
  <si>
    <t>浙江省|湖州市|吴兴区</t>
  </si>
  <si>
    <t>浙江省|湖州市|南浔区</t>
  </si>
  <si>
    <t>浙江省|湖州市|德清县</t>
  </si>
  <si>
    <t>浙江省|湖州市|长兴县</t>
  </si>
  <si>
    <t>浙江省|湖州市|安吉县</t>
  </si>
  <si>
    <t>浙江省|绍兴市|其他</t>
  </si>
  <si>
    <t>浙江省|绍兴市|市辖区</t>
  </si>
  <si>
    <t>浙江省|绍兴市|越城区</t>
  </si>
  <si>
    <t>浙江省|绍兴市|柯桥区</t>
  </si>
  <si>
    <t>浙江省|绍兴市|上虞区</t>
  </si>
  <si>
    <t>浙江省|绍兴市|新昌县</t>
  </si>
  <si>
    <t>浙江省|绍兴市|诸暨市</t>
  </si>
  <si>
    <t>浙江省|绍兴市|嵊州市</t>
  </si>
  <si>
    <t>浙江省|金华市|其他</t>
  </si>
  <si>
    <t>浙江省|金华市|市辖区</t>
  </si>
  <si>
    <t>浙江省|金华市|婺城区</t>
  </si>
  <si>
    <t>浙江省|金华市|金东区</t>
  </si>
  <si>
    <t>浙江省|金华市|武义县</t>
  </si>
  <si>
    <t>浙江省|金华市|浦江县</t>
  </si>
  <si>
    <t>浙江省|金华市|磐安县</t>
  </si>
  <si>
    <t>浙江省|金华市|兰溪市</t>
  </si>
  <si>
    <t>浙江省|金华市|义乌市</t>
  </si>
  <si>
    <t>浙江省|金华市|东阳市</t>
  </si>
  <si>
    <t>浙江省|金华市|永康市</t>
  </si>
  <si>
    <t>浙江省|衢州市|其他</t>
  </si>
  <si>
    <t>浙江省|衢州市|市辖区</t>
  </si>
  <si>
    <t>浙江省|衢州市|柯城区</t>
  </si>
  <si>
    <t>浙江省|衢州市|衢江区</t>
  </si>
  <si>
    <t>浙江省|衢州市|常山县</t>
  </si>
  <si>
    <t>浙江省|衢州市|开化县</t>
  </si>
  <si>
    <t>浙江省|衢州市|龙游县</t>
  </si>
  <si>
    <t>浙江省|衢州市|江山市</t>
  </si>
  <si>
    <t>浙江省|舟山市|其他</t>
  </si>
  <si>
    <t>浙江省|舟山市|市辖区</t>
  </si>
  <si>
    <t>浙江省|舟山市|定海区</t>
  </si>
  <si>
    <t>浙江省|舟山市|普陀区</t>
  </si>
  <si>
    <t>浙江省|舟山市|岱山县</t>
  </si>
  <si>
    <t>浙江省|舟山市|嵊泗县</t>
  </si>
  <si>
    <t>浙江省|台州市|其他</t>
  </si>
  <si>
    <t>浙江省|台州市|市辖区</t>
  </si>
  <si>
    <t>浙江省|台州市|椒江区</t>
  </si>
  <si>
    <t>浙江省|台州市|黄岩区</t>
  </si>
  <si>
    <t>浙江省|台州市|路桥区</t>
  </si>
  <si>
    <t>浙江省|台州市|玉环县</t>
  </si>
  <si>
    <t>浙江省|台州市|三门县</t>
  </si>
  <si>
    <t>浙江省|台州市|天台县</t>
  </si>
  <si>
    <t>浙江省|台州市|仙居县</t>
  </si>
  <si>
    <t>浙江省|台州市|温岭市</t>
  </si>
  <si>
    <t>浙江省|台州市|临海市</t>
  </si>
  <si>
    <t>浙江省|丽水市|其他</t>
  </si>
  <si>
    <t>浙江省|丽水市|市辖区</t>
  </si>
  <si>
    <t>浙江省|丽水市|莲都区</t>
  </si>
  <si>
    <t>浙江省|丽水市|青田县</t>
  </si>
  <si>
    <t>浙江省|丽水市|缙云县</t>
  </si>
  <si>
    <t>浙江省|丽水市|遂昌县</t>
  </si>
  <si>
    <t>浙江省|丽水市|松阳县</t>
  </si>
  <si>
    <t>浙江省|丽水市|云和县</t>
  </si>
  <si>
    <t>浙江省|丽水市|庆元县</t>
  </si>
  <si>
    <t>浙江省|丽水市|景宁畲族自治县</t>
  </si>
  <si>
    <t>浙江省|丽水市|龙泉市</t>
  </si>
  <si>
    <t>安徽省|其他|其他</t>
  </si>
  <si>
    <t>安徽省|合肥市|其他</t>
  </si>
  <si>
    <t>安徽省|合肥市|市辖区</t>
  </si>
  <si>
    <t>安徽省|合肥市|瑶海区</t>
  </si>
  <si>
    <t>安徽省|合肥市|庐阳区</t>
  </si>
  <si>
    <t>安徽省|合肥市|蜀山区</t>
  </si>
  <si>
    <t>安徽省|合肥市|包河区</t>
  </si>
  <si>
    <t>安徽省|合肥市|长丰县</t>
  </si>
  <si>
    <t>安徽省|合肥市|肥东县</t>
  </si>
  <si>
    <t>安徽省|合肥市|肥西县</t>
  </si>
  <si>
    <t>安徽省|合肥市|庐江县</t>
  </si>
  <si>
    <t>安徽省|合肥市|巢湖市</t>
  </si>
  <si>
    <t>安徽省|芜湖市|其他</t>
  </si>
  <si>
    <t>安徽省|芜湖市|市辖区</t>
  </si>
  <si>
    <t>安徽省|芜湖市|镜湖区</t>
  </si>
  <si>
    <t>安徽省|芜湖市|弋江区</t>
  </si>
  <si>
    <t>安徽省|芜湖市|鸠江区</t>
  </si>
  <si>
    <t>安徽省|芜湖市|三山区</t>
  </si>
  <si>
    <t>安徽省|芜湖市|芜湖县</t>
  </si>
  <si>
    <t>安徽省|芜湖市|繁昌县</t>
  </si>
  <si>
    <t>安徽省|芜湖市|南陵县</t>
  </si>
  <si>
    <t>安徽省|芜湖市|无为县</t>
  </si>
  <si>
    <t>安徽省|蚌埠市|其他</t>
  </si>
  <si>
    <t>安徽省|蚌埠市|市辖区</t>
  </si>
  <si>
    <t>安徽省|蚌埠市|龙子湖区</t>
  </si>
  <si>
    <t>安徽省|蚌埠市|蚌山区</t>
  </si>
  <si>
    <t>安徽省|蚌埠市|禹会区</t>
  </si>
  <si>
    <t>安徽省|蚌埠市|淮上区</t>
  </si>
  <si>
    <t>安徽省|蚌埠市|怀远县</t>
  </si>
  <si>
    <t>安徽省|蚌埠市|五河县</t>
  </si>
  <si>
    <t>安徽省|蚌埠市|固镇县</t>
  </si>
  <si>
    <t>安徽省|淮南市|其他</t>
  </si>
  <si>
    <t>安徽省|淮南市|市辖区</t>
  </si>
  <si>
    <t>安徽省|淮南市|大通区</t>
  </si>
  <si>
    <t>安徽省|淮南市|田家庵区</t>
  </si>
  <si>
    <t>安徽省|淮南市|谢家集区</t>
  </si>
  <si>
    <t>安徽省|淮南市|八公山区</t>
  </si>
  <si>
    <t>安徽省|淮南市|潘集区</t>
  </si>
  <si>
    <t>安徽省|淮南市|凤台县</t>
  </si>
  <si>
    <t>安徽省|马鞍山市|其他</t>
  </si>
  <si>
    <t>安徽省|马鞍山市|市辖区</t>
  </si>
  <si>
    <t>安徽省|马鞍山市|花山区</t>
  </si>
  <si>
    <t>安徽省|马鞍山市|雨山区</t>
  </si>
  <si>
    <t>安徽省|马鞍山市|博望区</t>
  </si>
  <si>
    <t>安徽省|马鞍山市|当涂县</t>
  </si>
  <si>
    <t>安徽省|马鞍山市|含山县</t>
  </si>
  <si>
    <t>安徽省|马鞍山市|和县</t>
  </si>
  <si>
    <t>安徽省|淮北市|其他</t>
  </si>
  <si>
    <t>安徽省|淮北市|市辖区</t>
  </si>
  <si>
    <t>安徽省|淮北市|杜集区</t>
  </si>
  <si>
    <t>安徽省|淮北市|相山区</t>
  </si>
  <si>
    <t>安徽省|淮北市|烈山区</t>
  </si>
  <si>
    <t>安徽省|淮北市|濉溪县</t>
  </si>
  <si>
    <t>安徽省|铜陵市|其他</t>
  </si>
  <si>
    <t>安徽省|铜陵市|市辖区</t>
  </si>
  <si>
    <t>安徽省|铜陵市|铜官山区</t>
  </si>
  <si>
    <t>安徽省|铜陵市|狮子山区</t>
  </si>
  <si>
    <t>安徽省|铜陵市|郊区</t>
  </si>
  <si>
    <t>安徽省|铜陵市|铜陵县</t>
  </si>
  <si>
    <t>安徽省|安庆市|其他</t>
  </si>
  <si>
    <t>安徽省|安庆市|市辖区</t>
  </si>
  <si>
    <t>安徽省|安庆市|迎江区</t>
  </si>
  <si>
    <t>安徽省|安庆市|大观区</t>
  </si>
  <si>
    <t>安徽省|安庆市|宜秀区</t>
  </si>
  <si>
    <t>安徽省|安庆市|怀宁县</t>
  </si>
  <si>
    <t>安徽省|安庆市|枞阳县</t>
  </si>
  <si>
    <t>安徽省|安庆市|潜山县</t>
  </si>
  <si>
    <t>安徽省|安庆市|太湖县</t>
  </si>
  <si>
    <t>安徽省|安庆市|宿松县</t>
  </si>
  <si>
    <t>安徽省|安庆市|望江县</t>
  </si>
  <si>
    <t>安徽省|安庆市|岳西县</t>
  </si>
  <si>
    <t>安徽省|安庆市|桐城市</t>
  </si>
  <si>
    <t>安徽省|黄山市|其他</t>
  </si>
  <si>
    <t>安徽省|黄山市|市辖区</t>
  </si>
  <si>
    <t>安徽省|黄山市|屯溪区</t>
  </si>
  <si>
    <t>安徽省|黄山市|黄山区</t>
  </si>
  <si>
    <t>安徽省|黄山市|徽州区</t>
  </si>
  <si>
    <t>安徽省|黄山市|歙县</t>
  </si>
  <si>
    <t>安徽省|黄山市|休宁县</t>
  </si>
  <si>
    <t>安徽省|黄山市|黟县</t>
  </si>
  <si>
    <t>安徽省|黄山市|祁门县</t>
  </si>
  <si>
    <t>安徽省|滁州市|其他</t>
  </si>
  <si>
    <t>安徽省|滁州市|市辖区</t>
  </si>
  <si>
    <t>安徽省|滁州市|琅琊区</t>
  </si>
  <si>
    <t>安徽省|滁州市|南谯区</t>
  </si>
  <si>
    <t>安徽省|滁州市|来安县</t>
  </si>
  <si>
    <t>安徽省|滁州市|全椒县</t>
  </si>
  <si>
    <t>安徽省|滁州市|定远县</t>
  </si>
  <si>
    <t>安徽省|滁州市|凤阳县</t>
  </si>
  <si>
    <t>安徽省|滁州市|天长市</t>
  </si>
  <si>
    <t>安徽省|滁州市|明光市</t>
  </si>
  <si>
    <t>安徽省|阜阳市|其他</t>
  </si>
  <si>
    <t>安徽省|阜阳市|市辖区</t>
  </si>
  <si>
    <t>安徽省|阜阳市|颍州区</t>
  </si>
  <si>
    <t>安徽省|阜阳市|颍东区</t>
  </si>
  <si>
    <t>安徽省|阜阳市|颍泉区</t>
  </si>
  <si>
    <t>安徽省|阜阳市|临泉县</t>
  </si>
  <si>
    <t>安徽省|阜阳市|太和县</t>
  </si>
  <si>
    <t>安徽省|阜阳市|阜南县</t>
  </si>
  <si>
    <t>安徽省|阜阳市|颍上县</t>
  </si>
  <si>
    <t>安徽省|阜阳市|界首市</t>
  </si>
  <si>
    <t>安徽省|宿州市|其他</t>
  </si>
  <si>
    <t>安徽省|宿州市|市辖区</t>
  </si>
  <si>
    <t>安徽省|宿州市|埇桥区</t>
  </si>
  <si>
    <t>安徽省|宿州市|砀山县</t>
  </si>
  <si>
    <t>安徽省|宿州市|萧县</t>
  </si>
  <si>
    <t>安徽省|宿州市|灵璧县</t>
  </si>
  <si>
    <t>安徽省|宿州市|泗县</t>
  </si>
  <si>
    <t>安徽省|六安市|其他</t>
  </si>
  <si>
    <t>安徽省|六安市|市辖区</t>
  </si>
  <si>
    <t>安徽省|六安市|金安区</t>
  </si>
  <si>
    <t>安徽省|六安市|裕安区</t>
  </si>
  <si>
    <t>安徽省|六安市|寿县</t>
  </si>
  <si>
    <t>安徽省|六安市|霍邱县</t>
  </si>
  <si>
    <t>安徽省|六安市|舒城县</t>
  </si>
  <si>
    <t>安徽省|六安市|金寨县</t>
  </si>
  <si>
    <t>安徽省|六安市|霍山县</t>
  </si>
  <si>
    <t>安徽省|亳州市|其他</t>
  </si>
  <si>
    <t>安徽省|亳州市|市辖区</t>
  </si>
  <si>
    <t>安徽省|亳州市|谯城区</t>
  </si>
  <si>
    <t>安徽省|亳州市|涡阳县</t>
  </si>
  <si>
    <t>安徽省|亳州市|蒙城县</t>
  </si>
  <si>
    <t>安徽省|亳州市|利辛县</t>
  </si>
  <si>
    <t>安徽省|池州市|其他</t>
  </si>
  <si>
    <t>安徽省|池州市|市辖区</t>
  </si>
  <si>
    <t>安徽省|池州市|贵池区</t>
  </si>
  <si>
    <t>安徽省|池州市|东至县</t>
  </si>
  <si>
    <t>安徽省|池州市|石台县</t>
  </si>
  <si>
    <t>安徽省|池州市|青阳县</t>
  </si>
  <si>
    <t>安徽省|宣城市|其他</t>
  </si>
  <si>
    <t>安徽省|宣城市|市辖区</t>
  </si>
  <si>
    <t>安徽省|宣城市|宣州区</t>
  </si>
  <si>
    <t>安徽省|宣城市|郎溪县</t>
  </si>
  <si>
    <t>安徽省|宣城市|广德县</t>
  </si>
  <si>
    <t>安徽省|宣城市|泾县</t>
  </si>
  <si>
    <t>安徽省|宣城市|绩溪县</t>
  </si>
  <si>
    <t>安徽省|宣城市|旌德县</t>
  </si>
  <si>
    <t>安徽省|宣城市|宁国市</t>
  </si>
  <si>
    <t>福建省|其他|其他</t>
  </si>
  <si>
    <t>福建省|福州市|其他</t>
  </si>
  <si>
    <t>福建省|福州市|市辖区</t>
  </si>
  <si>
    <t>福建省|福州市|鼓楼区</t>
  </si>
  <si>
    <t>福建省|福州市|台江区</t>
  </si>
  <si>
    <t>福建省|福州市|仓山区</t>
  </si>
  <si>
    <t>福建省|福州市|马尾区</t>
  </si>
  <si>
    <t>福建省|福州市|晋安区</t>
  </si>
  <si>
    <t>福建省|福州市|闽侯县</t>
  </si>
  <si>
    <t>福建省|福州市|连江县</t>
  </si>
  <si>
    <t>福建省|福州市|罗源县</t>
  </si>
  <si>
    <t>福建省|福州市|闽清县</t>
  </si>
  <si>
    <t>福建省|福州市|永泰县</t>
  </si>
  <si>
    <t>福建省|福州市|平潭县</t>
  </si>
  <si>
    <t>福建省|福州市|福清市</t>
  </si>
  <si>
    <t>福建省|福州市|长乐市</t>
  </si>
  <si>
    <t>福建省|厦门市|其他</t>
  </si>
  <si>
    <t>福建省|厦门市|市辖区</t>
  </si>
  <si>
    <t>福建省|厦门市|思明区</t>
  </si>
  <si>
    <t>福建省|厦门市|海沧区</t>
  </si>
  <si>
    <t>福建省|厦门市|湖里区</t>
  </si>
  <si>
    <t>福建省|厦门市|集美区</t>
  </si>
  <si>
    <t>福建省|厦门市|同安区</t>
  </si>
  <si>
    <t>福建省|厦门市|翔安区</t>
  </si>
  <si>
    <t>福建省|莆田市|其他</t>
  </si>
  <si>
    <t>福建省|莆田市|市辖区</t>
  </si>
  <si>
    <t>福建省|莆田市|城厢区</t>
  </si>
  <si>
    <t>福建省|莆田市|涵江区</t>
  </si>
  <si>
    <t>福建省|莆田市|荔城区</t>
  </si>
  <si>
    <t>福建省|莆田市|秀屿区</t>
  </si>
  <si>
    <t>福建省|莆田市|仙游县</t>
  </si>
  <si>
    <t>福建省|三明市|其他</t>
  </si>
  <si>
    <t>福建省|三明市|市辖区</t>
  </si>
  <si>
    <t>福建省|三明市|梅列区</t>
  </si>
  <si>
    <t>福建省|三明市|三元区</t>
  </si>
  <si>
    <t>福建省|三明市|明溪县</t>
  </si>
  <si>
    <t>福建省|三明市|清流县</t>
  </si>
  <si>
    <t>福建省|三明市|宁化县</t>
  </si>
  <si>
    <t>福建省|三明市|大田县</t>
  </si>
  <si>
    <t>福建省|三明市|尤溪县</t>
  </si>
  <si>
    <t>福建省|三明市|沙县</t>
  </si>
  <si>
    <t>福建省|三明市|将乐县</t>
  </si>
  <si>
    <t>福建省|三明市|泰宁县</t>
  </si>
  <si>
    <t>福建省|三明市|建宁县</t>
  </si>
  <si>
    <t>福建省|三明市|永安市</t>
  </si>
  <si>
    <t>福建省|泉州市|其他</t>
  </si>
  <si>
    <t>福建省|泉州市|市辖区</t>
  </si>
  <si>
    <t>福建省|泉州市|鲤城区</t>
  </si>
  <si>
    <t>福建省|泉州市|丰泽区</t>
  </si>
  <si>
    <t>福建省|泉州市|洛江区</t>
  </si>
  <si>
    <t>福建省|泉州市|泉港区</t>
  </si>
  <si>
    <t>福建省|泉州市|惠安县</t>
  </si>
  <si>
    <t>福建省|泉州市|安溪县</t>
  </si>
  <si>
    <t>福建省|泉州市|永春县</t>
  </si>
  <si>
    <t>福建省|泉州市|德化县</t>
  </si>
  <si>
    <t>福建省|泉州市|金门县</t>
  </si>
  <si>
    <t>福建省|泉州市|石狮市</t>
  </si>
  <si>
    <t>福建省|泉州市|晋江市</t>
  </si>
  <si>
    <t>福建省|泉州市|南安市</t>
  </si>
  <si>
    <t>福建省|漳州市|其他</t>
  </si>
  <si>
    <t>福建省|漳州市|市辖区</t>
  </si>
  <si>
    <t>福建省|漳州市|芗城区</t>
  </si>
  <si>
    <t>福建省|漳州市|龙文区</t>
  </si>
  <si>
    <t>福建省|漳州市|云霄县</t>
  </si>
  <si>
    <t>福建省|漳州市|漳浦县</t>
  </si>
  <si>
    <t>福建省|漳州市|诏安县</t>
  </si>
  <si>
    <t>福建省|漳州市|长泰县</t>
  </si>
  <si>
    <t>福建省|漳州市|东山县</t>
  </si>
  <si>
    <t>福建省|漳州市|南靖县</t>
  </si>
  <si>
    <t>福建省|漳州市|平和县</t>
  </si>
  <si>
    <t>福建省|漳州市|华安县</t>
  </si>
  <si>
    <t>福建省|漳州市|龙海市</t>
  </si>
  <si>
    <t>福建省|南平市|其他</t>
  </si>
  <si>
    <t>福建省|南平市|市辖区</t>
  </si>
  <si>
    <t>福建省|南平市|延平区</t>
  </si>
  <si>
    <t>福建省|南平市|顺昌县</t>
  </si>
  <si>
    <t>福建省|南平市|浦城县</t>
  </si>
  <si>
    <t>福建省|南平市|光泽县</t>
  </si>
  <si>
    <t>福建省|南平市|松溪县</t>
  </si>
  <si>
    <t>福建省|南平市|政和县</t>
  </si>
  <si>
    <t>福建省|南平市|邵武市</t>
  </si>
  <si>
    <t>福建省|南平市|武夷山市</t>
  </si>
  <si>
    <t>福建省|南平市|建瓯市</t>
  </si>
  <si>
    <t>福建省|南平市|建阳市</t>
  </si>
  <si>
    <t>福建省|龙岩市|其他</t>
  </si>
  <si>
    <t>福建省|龙岩市|市辖区</t>
  </si>
  <si>
    <t>福建省|龙岩市|新罗区</t>
  </si>
  <si>
    <t>福建省|龙岩市|长汀县</t>
  </si>
  <si>
    <t>福建省|龙岩市|永定县</t>
  </si>
  <si>
    <t>福建省|龙岩市|上杭县</t>
  </si>
  <si>
    <t>福建省|龙岩市|武平县</t>
  </si>
  <si>
    <t>福建省|龙岩市|连城县</t>
  </si>
  <si>
    <t>福建省|龙岩市|漳平市</t>
  </si>
  <si>
    <t>福建省|宁德市|其他</t>
  </si>
  <si>
    <t>福建省|宁德市|市辖区</t>
  </si>
  <si>
    <t>福建省|宁德市|蕉城区</t>
  </si>
  <si>
    <t>福建省|宁德市|霞浦县</t>
  </si>
  <si>
    <t>福建省|宁德市|古田县</t>
  </si>
  <si>
    <t>福建省|宁德市|屏南县</t>
  </si>
  <si>
    <t>福建省|宁德市|寿宁县</t>
  </si>
  <si>
    <t>福建省|宁德市|周宁县</t>
  </si>
  <si>
    <t>福建省|宁德市|柘荣县</t>
  </si>
  <si>
    <t>福建省|宁德市|福安市</t>
  </si>
  <si>
    <t>福建省|宁德市|福鼎市</t>
  </si>
  <si>
    <t>江西省|其他|其他</t>
  </si>
  <si>
    <t>江西省|南昌市|其他</t>
  </si>
  <si>
    <t>江西省|南昌市|市辖区</t>
  </si>
  <si>
    <t>江西省|南昌市|东湖区</t>
  </si>
  <si>
    <t>江西省|南昌市|西湖区</t>
  </si>
  <si>
    <t>江西省|南昌市|青云谱区</t>
  </si>
  <si>
    <t>江西省|南昌市|湾里区</t>
  </si>
  <si>
    <t>江西省|南昌市|青山湖区</t>
  </si>
  <si>
    <t>江西省|南昌市|南昌县</t>
  </si>
  <si>
    <t>江西省|南昌市|新建县</t>
  </si>
  <si>
    <t>江西省|南昌市|安义县</t>
  </si>
  <si>
    <t>江西省|南昌市|进贤县</t>
  </si>
  <si>
    <t>江西省|景德镇市|其他</t>
  </si>
  <si>
    <t>江西省|景德镇市|市辖区</t>
  </si>
  <si>
    <t>江西省|景德镇市|昌江区</t>
  </si>
  <si>
    <t>江西省|景德镇市|珠山区</t>
  </si>
  <si>
    <t>江西省|景德镇市|浮梁县</t>
  </si>
  <si>
    <t>江西省|景德镇市|乐平市</t>
  </si>
  <si>
    <t>江西省|萍乡市|其他</t>
  </si>
  <si>
    <t>江西省|萍乡市|市辖区</t>
  </si>
  <si>
    <t>江西省|萍乡市|安源区</t>
  </si>
  <si>
    <t>江西省|萍乡市|湘东区</t>
  </si>
  <si>
    <t>江西省|萍乡市|莲花县</t>
  </si>
  <si>
    <t>江西省|萍乡市|上栗县</t>
  </si>
  <si>
    <t>江西省|萍乡市|芦溪县</t>
  </si>
  <si>
    <t>江西省|九江市|其他</t>
  </si>
  <si>
    <t>江西省|九江市|市辖区</t>
  </si>
  <si>
    <t>江西省|九江市|庐山区</t>
  </si>
  <si>
    <t>江西省|九江市|浔阳区</t>
  </si>
  <si>
    <t>江西省|九江市|九江县</t>
  </si>
  <si>
    <t>江西省|九江市|武宁县</t>
  </si>
  <si>
    <t>江西省|九江市|修水县</t>
  </si>
  <si>
    <t>江西省|九江市|永修县</t>
  </si>
  <si>
    <t>江西省|九江市|德安县</t>
  </si>
  <si>
    <t>江西省|九江市|星子县</t>
  </si>
  <si>
    <t>江西省|九江市|都昌县</t>
  </si>
  <si>
    <t>江西省|九江市|湖口县</t>
  </si>
  <si>
    <t>江西省|九江市|彭泽县</t>
  </si>
  <si>
    <t>江西省|九江市|瑞昌市</t>
  </si>
  <si>
    <t>江西省|九江市|共青城市</t>
  </si>
  <si>
    <t>江西省|新余市|其他</t>
  </si>
  <si>
    <t>江西省|新余市|市辖区</t>
  </si>
  <si>
    <t>江西省|新余市|渝水区</t>
  </si>
  <si>
    <t>江西省|新余市|分宜县</t>
  </si>
  <si>
    <t>江西省|鹰潭市|其他</t>
  </si>
  <si>
    <t>江西省|鹰潭市|市辖区</t>
  </si>
  <si>
    <t>江西省|鹰潭市|月湖区</t>
  </si>
  <si>
    <t>江西省|鹰潭市|余江县</t>
  </si>
  <si>
    <t>江西省|鹰潭市|贵溪市</t>
  </si>
  <si>
    <t>江西省|赣州市|其他</t>
  </si>
  <si>
    <t>江西省|赣州市|市辖区</t>
  </si>
  <si>
    <t>江西省|赣州市|章贡区</t>
  </si>
  <si>
    <t>江西省|赣州市|南康区</t>
  </si>
  <si>
    <t>江西省|赣州市|赣县</t>
  </si>
  <si>
    <t>江西省|赣州市|信丰县</t>
  </si>
  <si>
    <t>江西省|赣州市|大余县</t>
  </si>
  <si>
    <t>江西省|赣州市|上犹县</t>
  </si>
  <si>
    <t>江西省|赣州市|崇义县</t>
  </si>
  <si>
    <t>江西省|赣州市|安远县</t>
  </si>
  <si>
    <t>江西省|赣州市|龙南县</t>
  </si>
  <si>
    <t>江西省|赣州市|定南县</t>
  </si>
  <si>
    <t>江西省|赣州市|全南县</t>
  </si>
  <si>
    <t>江西省|赣州市|宁都县</t>
  </si>
  <si>
    <t>江西省|赣州市|于都县</t>
  </si>
  <si>
    <t>江西省|赣州市|兴国县</t>
  </si>
  <si>
    <t>江西省|赣州市|会昌县</t>
  </si>
  <si>
    <t>江西省|赣州市|寻乌县</t>
  </si>
  <si>
    <t>江西省|赣州市|石城县</t>
  </si>
  <si>
    <t>江西省|赣州市|瑞金市</t>
  </si>
  <si>
    <t>江西省|吉安市|其他</t>
  </si>
  <si>
    <t>江西省|吉安市|市辖区</t>
  </si>
  <si>
    <t>江西省|吉安市|吉州区</t>
  </si>
  <si>
    <t>江西省|吉安市|青原区</t>
  </si>
  <si>
    <t>江西省|吉安市|吉安县</t>
  </si>
  <si>
    <t>江西省|吉安市|吉水县</t>
  </si>
  <si>
    <t>江西省|吉安市|峡江县</t>
  </si>
  <si>
    <t>江西省|吉安市|新干县</t>
  </si>
  <si>
    <t>江西省|吉安市|永丰县</t>
  </si>
  <si>
    <t>江西省|吉安市|泰和县</t>
  </si>
  <si>
    <t>江西省|吉安市|遂川县</t>
  </si>
  <si>
    <t>江西省|吉安市|万安县</t>
  </si>
  <si>
    <t>江西省|吉安市|安福县</t>
  </si>
  <si>
    <t>江西省|吉安市|永新县</t>
  </si>
  <si>
    <t>江西省|吉安市|井冈山市</t>
  </si>
  <si>
    <t>江西省|宜春市|其他</t>
  </si>
  <si>
    <t>江西省|宜春市|市辖区</t>
  </si>
  <si>
    <t>江西省|宜春市|袁州区</t>
  </si>
  <si>
    <t>江西省|宜春市|奉新县</t>
  </si>
  <si>
    <t>江西省|宜春市|万载县</t>
  </si>
  <si>
    <t>江西省|宜春市|上高县</t>
  </si>
  <si>
    <t>江西省|宜春市|宜丰县</t>
  </si>
  <si>
    <t>江西省|宜春市|靖安县</t>
  </si>
  <si>
    <t>江西省|宜春市|铜鼓县</t>
  </si>
  <si>
    <t>江西省|宜春市|丰城市</t>
  </si>
  <si>
    <t>江西省|宜春市|樟树市</t>
  </si>
  <si>
    <t>江西省|宜春市|高安市</t>
  </si>
  <si>
    <t>江西省|抚州市|其他</t>
  </si>
  <si>
    <t>江西省|抚州市|市辖区</t>
  </si>
  <si>
    <t>江西省|抚州市|临川区</t>
  </si>
  <si>
    <t>江西省|抚州市|南城县</t>
  </si>
  <si>
    <t>江西省|抚州市|黎川县</t>
  </si>
  <si>
    <t>江西省|抚州市|南丰县</t>
  </si>
  <si>
    <t>江西省|抚州市|崇仁县</t>
  </si>
  <si>
    <t>江西省|抚州市|乐安县</t>
  </si>
  <si>
    <t>江西省|抚州市|宜黄县</t>
  </si>
  <si>
    <t>江西省|抚州市|金溪县</t>
  </si>
  <si>
    <t>江西省|抚州市|资溪县</t>
  </si>
  <si>
    <t>江西省|抚州市|东乡县</t>
  </si>
  <si>
    <t>江西省|抚州市|广昌县</t>
  </si>
  <si>
    <t>江西省|上饶市|其他</t>
  </si>
  <si>
    <t>江西省|上饶市|市辖区</t>
  </si>
  <si>
    <t>江西省|上饶市|信州区</t>
  </si>
  <si>
    <t>江西省|上饶市|上饶县</t>
  </si>
  <si>
    <t>江西省|上饶市|广丰县</t>
  </si>
  <si>
    <t>江西省|上饶市|玉山县</t>
  </si>
  <si>
    <t>江西省|上饶市|铅山县</t>
  </si>
  <si>
    <t>江西省|上饶市|横峰县</t>
  </si>
  <si>
    <t>江西省|上饶市|弋阳县</t>
  </si>
  <si>
    <t>江西省|上饶市|余干县</t>
  </si>
  <si>
    <t>江西省|上饶市|鄱阳县</t>
  </si>
  <si>
    <t>江西省|上饶市|万年县</t>
  </si>
  <si>
    <t>江西省|上饶市|婺源县</t>
  </si>
  <si>
    <t>江西省|上饶市|德兴市</t>
  </si>
  <si>
    <t>山东省|其他|其他</t>
  </si>
  <si>
    <t>山东省|济南市|其他</t>
  </si>
  <si>
    <t>山东省|济南市|市辖区</t>
  </si>
  <si>
    <t>山东省|济南市|历下区</t>
  </si>
  <si>
    <t>山东省|济南市|市中区</t>
  </si>
  <si>
    <t>山东省|济南市|槐荫区</t>
  </si>
  <si>
    <t>山东省|济南市|天桥区</t>
  </si>
  <si>
    <t>山东省|济南市|历城区</t>
  </si>
  <si>
    <t>山东省|济南市|长清区</t>
  </si>
  <si>
    <t>山东省|济南市|平阴县</t>
  </si>
  <si>
    <t>山东省|济南市|济阳县</t>
  </si>
  <si>
    <t>山东省|济南市|商河县</t>
  </si>
  <si>
    <t>山东省|济南市|章丘市</t>
  </si>
  <si>
    <t>山东省|青岛市|其他</t>
  </si>
  <si>
    <t>山东省|青岛市|市辖区</t>
  </si>
  <si>
    <t>山东省|青岛市|市南区</t>
  </si>
  <si>
    <t>山东省|青岛市|市北区</t>
  </si>
  <si>
    <t>山东省|青岛市|黄岛区</t>
  </si>
  <si>
    <t>山东省|青岛市|崂山区</t>
  </si>
  <si>
    <t>山东省|青岛市|李沧区</t>
  </si>
  <si>
    <t>山东省|青岛市|城阳区</t>
  </si>
  <si>
    <t>山东省|青岛市|胶州市</t>
  </si>
  <si>
    <t>山东省|青岛市|即墨市</t>
  </si>
  <si>
    <t>山东省|青岛市|平度市</t>
  </si>
  <si>
    <t>山东省|青岛市|莱西市</t>
  </si>
  <si>
    <t>山东省|淄博市|其他</t>
  </si>
  <si>
    <t>山东省|淄博市|市辖区</t>
  </si>
  <si>
    <t>山东省|淄博市|淄川区</t>
  </si>
  <si>
    <t>山东省|淄博市|张店区</t>
  </si>
  <si>
    <t>山东省|淄博市|博山区</t>
  </si>
  <si>
    <t>山东省|淄博市|临淄区</t>
  </si>
  <si>
    <t>山东省|淄博市|周村区</t>
  </si>
  <si>
    <t>山东省|淄博市|桓台县</t>
  </si>
  <si>
    <t>山东省|淄博市|高青县</t>
  </si>
  <si>
    <t>山东省|淄博市|沂源县</t>
  </si>
  <si>
    <t>山东省|枣庄市|其他</t>
  </si>
  <si>
    <t>山东省|枣庄市|市辖区</t>
  </si>
  <si>
    <t>山东省|枣庄市|市中区</t>
  </si>
  <si>
    <t>山东省|枣庄市|薛城区</t>
  </si>
  <si>
    <t>山东省|枣庄市|峄城区</t>
  </si>
  <si>
    <t>山东省|枣庄市|台儿庄区</t>
  </si>
  <si>
    <t>山东省|枣庄市|山亭区</t>
  </si>
  <si>
    <t>山东省|枣庄市|滕州市</t>
  </si>
  <si>
    <t>山东省|东营市|其他</t>
  </si>
  <si>
    <t>山东省|东营市|市辖区</t>
  </si>
  <si>
    <t>山东省|东营市|东营区</t>
  </si>
  <si>
    <t>山东省|东营市|河口区</t>
  </si>
  <si>
    <t>山东省|东营市|垦利县</t>
  </si>
  <si>
    <t>山东省|东营市|利津县</t>
  </si>
  <si>
    <t>山东省|东营市|广饶县</t>
  </si>
  <si>
    <t>山东省|烟台市|其他</t>
  </si>
  <si>
    <t>山东省|烟台市|市辖区</t>
  </si>
  <si>
    <t>山东省|烟台市|芝罘区</t>
  </si>
  <si>
    <t>山东省|烟台市|福山区</t>
  </si>
  <si>
    <t>山东省|烟台市|牟平区</t>
  </si>
  <si>
    <t>山东省|烟台市|莱山区</t>
  </si>
  <si>
    <t>山东省|烟台市|长岛县</t>
  </si>
  <si>
    <t>山东省|烟台市|龙口市</t>
  </si>
  <si>
    <t>山东省|烟台市|莱阳市</t>
  </si>
  <si>
    <t>山东省|烟台市|莱州市</t>
  </si>
  <si>
    <t>山东省|烟台市|蓬莱市</t>
  </si>
  <si>
    <t>山东省|烟台市|招远市</t>
  </si>
  <si>
    <t>山东省|烟台市|栖霞市</t>
  </si>
  <si>
    <t>山东省|烟台市|海阳市</t>
  </si>
  <si>
    <t>山东省|潍坊市|其他</t>
  </si>
  <si>
    <t>山东省|潍坊市|市辖区</t>
  </si>
  <si>
    <t>山东省|潍坊市|潍城区</t>
  </si>
  <si>
    <t>山东省|潍坊市|寒亭区</t>
  </si>
  <si>
    <t>山东省|潍坊市|坊子区</t>
  </si>
  <si>
    <t>山东省|潍坊市|奎文区</t>
  </si>
  <si>
    <t>山东省|潍坊市|临朐县</t>
  </si>
  <si>
    <t>山东省|潍坊市|昌乐县</t>
  </si>
  <si>
    <t>山东省|潍坊市|青州市</t>
  </si>
  <si>
    <t>山东省|潍坊市|诸城市</t>
  </si>
  <si>
    <t>山东省|潍坊市|寿光市</t>
  </si>
  <si>
    <t>山东省|潍坊市|安丘市</t>
  </si>
  <si>
    <t>山东省|潍坊市|高密市</t>
  </si>
  <si>
    <t>山东省|潍坊市|昌邑市</t>
  </si>
  <si>
    <t>山东省|济宁市|其他</t>
  </si>
  <si>
    <t>山东省|济宁市|市辖区</t>
  </si>
  <si>
    <t>山东省|济宁市|任城区</t>
  </si>
  <si>
    <t>山东省|济宁市|兖州区</t>
  </si>
  <si>
    <t>山东省|济宁市|微山县</t>
  </si>
  <si>
    <t>山东省|济宁市|鱼台县</t>
  </si>
  <si>
    <t>山东省|济宁市|金乡县</t>
  </si>
  <si>
    <t>山东省|济宁市|嘉祥县</t>
  </si>
  <si>
    <t>山东省|济宁市|汶上县</t>
  </si>
  <si>
    <t>山东省|济宁市|泗水县</t>
  </si>
  <si>
    <t>山东省|济宁市|梁山县</t>
  </si>
  <si>
    <t>山东省|济宁市|曲阜市</t>
  </si>
  <si>
    <t>山东省|济宁市|邹城市</t>
  </si>
  <si>
    <t>山东省|泰安市|其他</t>
  </si>
  <si>
    <t>山东省|泰安市|市辖区</t>
  </si>
  <si>
    <t>山东省|泰安市|泰山区</t>
  </si>
  <si>
    <t>山东省|泰安市|岱岳区</t>
  </si>
  <si>
    <t>山东省|泰安市|宁阳县</t>
  </si>
  <si>
    <t>山东省|泰安市|东平县</t>
  </si>
  <si>
    <t>山东省|泰安市|新泰市</t>
  </si>
  <si>
    <t>山东省|泰安市|肥城市</t>
  </si>
  <si>
    <t>山东省|威海市|其他</t>
  </si>
  <si>
    <t>山东省|威海市|市辖区</t>
  </si>
  <si>
    <t>山东省|威海市|环翠区</t>
  </si>
  <si>
    <t>山东省|威海市|文登区</t>
  </si>
  <si>
    <t>山东省|威海市|荣成市</t>
  </si>
  <si>
    <t>山东省|威海市|乳山市</t>
  </si>
  <si>
    <t>山东省|日照市|其他</t>
  </si>
  <si>
    <t>山东省|日照市|市辖区</t>
  </si>
  <si>
    <t>山东省|日照市|东港区</t>
  </si>
  <si>
    <t>山东省|日照市|岚山区</t>
  </si>
  <si>
    <t>山东省|日照市|五莲县</t>
  </si>
  <si>
    <t>山东省|日照市|莒县</t>
  </si>
  <si>
    <t>山东省|莱芜市|其他</t>
  </si>
  <si>
    <t>山东省|莱芜市|市辖区</t>
  </si>
  <si>
    <t>山东省|莱芜市|莱城区</t>
  </si>
  <si>
    <t>山东省|莱芜市|钢城区</t>
  </si>
  <si>
    <t>山东省|临沂市|其他</t>
  </si>
  <si>
    <t>山东省|临沂市|市辖区</t>
  </si>
  <si>
    <t>山东省|临沂市|兰山区</t>
  </si>
  <si>
    <t>山东省|临沂市|罗庄区</t>
  </si>
  <si>
    <t>山东省|临沂市|河东区</t>
  </si>
  <si>
    <t>山东省|临沂市|沂南县</t>
  </si>
  <si>
    <t>山东省|临沂市|郯城县</t>
  </si>
  <si>
    <t>山东省|临沂市|沂水县</t>
  </si>
  <si>
    <t>山东省|临沂市|兰陵县</t>
  </si>
  <si>
    <t>山东省|临沂市|费县</t>
  </si>
  <si>
    <t>山东省|临沂市|平邑县</t>
  </si>
  <si>
    <t>山东省|临沂市|莒南县</t>
  </si>
  <si>
    <t>山东省|临沂市|蒙阴县</t>
  </si>
  <si>
    <t>山东省|临沂市|临沭县</t>
  </si>
  <si>
    <t>山东省|德州市|其他</t>
  </si>
  <si>
    <t>山东省|德州市|市辖区</t>
  </si>
  <si>
    <t>山东省|德州市|德城区</t>
  </si>
  <si>
    <t>山东省|德州市|陵城区</t>
  </si>
  <si>
    <t>山东省|德州市|宁津县</t>
  </si>
  <si>
    <t>山东省|德州市|庆云县</t>
  </si>
  <si>
    <t>山东省|德州市|临邑县</t>
  </si>
  <si>
    <t>山东省|德州市|齐河县</t>
  </si>
  <si>
    <t>山东省|德州市|平原县</t>
  </si>
  <si>
    <t>山东省|德州市|夏津县</t>
  </si>
  <si>
    <t>山东省|德州市|武城县</t>
  </si>
  <si>
    <t>山东省|德州市|乐陵市</t>
  </si>
  <si>
    <t>山东省|德州市|禹城市</t>
  </si>
  <si>
    <t>山东省|聊城市|其他</t>
  </si>
  <si>
    <t>山东省|聊城市|市辖区</t>
  </si>
  <si>
    <t>山东省|聊城市|东昌府区</t>
  </si>
  <si>
    <t>山东省|聊城市|阳谷县</t>
  </si>
  <si>
    <t>山东省|聊城市|莘县</t>
  </si>
  <si>
    <t>山东省|聊城市|茌平县</t>
  </si>
  <si>
    <t>山东省|聊城市|东阿县</t>
  </si>
  <si>
    <t>山东省|聊城市|冠县</t>
  </si>
  <si>
    <t>山东省|聊城市|高唐县</t>
  </si>
  <si>
    <t>山东省|聊城市|临清市</t>
  </si>
  <si>
    <t>山东省|滨州市|其他</t>
  </si>
  <si>
    <t>山东省|滨州市|市辖区</t>
  </si>
  <si>
    <t>山东省|滨州市|滨城区</t>
  </si>
  <si>
    <t>山东省|滨州市|沾化区</t>
  </si>
  <si>
    <t>山东省|滨州市|惠民县</t>
  </si>
  <si>
    <t>山东省|滨州市|阳信县</t>
  </si>
  <si>
    <t>山东省|滨州市|无棣县</t>
  </si>
  <si>
    <t>山东省|滨州市|博兴县</t>
  </si>
  <si>
    <t>山东省|滨州市|邹平县</t>
  </si>
  <si>
    <t>山东省|菏泽市|其他</t>
  </si>
  <si>
    <t>山东省|菏泽市|市辖区</t>
  </si>
  <si>
    <t>山东省|菏泽市|牡丹区</t>
  </si>
  <si>
    <t>山东省|菏泽市|曹县</t>
  </si>
  <si>
    <t>山东省|菏泽市|单县</t>
  </si>
  <si>
    <t>山东省|菏泽市|成武县</t>
  </si>
  <si>
    <t>山东省|菏泽市|巨野县</t>
  </si>
  <si>
    <t>山东省|菏泽市|郓城县</t>
  </si>
  <si>
    <t>山东省|菏泽市|鄄城县</t>
  </si>
  <si>
    <t>山东省|菏泽市|定陶县</t>
  </si>
  <si>
    <t>山东省|菏泽市|东明县</t>
  </si>
  <si>
    <t>河南省|其他|其他</t>
  </si>
  <si>
    <t>河南省|郑州市|其他</t>
  </si>
  <si>
    <t>河南省|郑州市|市辖区</t>
  </si>
  <si>
    <t>河南省|郑州市|中原区</t>
  </si>
  <si>
    <t>河南省|郑州市|二七区</t>
  </si>
  <si>
    <t>河南省|郑州市|管城回族区</t>
  </si>
  <si>
    <t>河南省|郑州市|金水区</t>
  </si>
  <si>
    <t>河南省|郑州市|上街区</t>
  </si>
  <si>
    <t>河南省|郑州市|惠济区</t>
  </si>
  <si>
    <t>河南省|郑州市|中牟县</t>
  </si>
  <si>
    <t>河南省|郑州市|巩义市</t>
  </si>
  <si>
    <t>河南省|郑州市|荥阳市</t>
  </si>
  <si>
    <t>河南省|郑州市|新密市</t>
  </si>
  <si>
    <t>河南省|郑州市|新郑市</t>
  </si>
  <si>
    <t>河南省|郑州市|登封市</t>
  </si>
  <si>
    <t>河南省|开封市|其他</t>
  </si>
  <si>
    <t>河南省|开封市|市辖区</t>
  </si>
  <si>
    <t>河南省|开封市|龙亭区</t>
  </si>
  <si>
    <t>河南省|开封市|顺河回族区</t>
  </si>
  <si>
    <t>河南省|开封市|鼓楼区</t>
  </si>
  <si>
    <t>河南省|开封市|禹王台区</t>
  </si>
  <si>
    <t>河南省|开封市|金明区</t>
  </si>
  <si>
    <t>河南省|开封市|杞县</t>
  </si>
  <si>
    <t>河南省|开封市|通许县</t>
  </si>
  <si>
    <t>河南省|开封市|尉氏县</t>
  </si>
  <si>
    <t>河南省|开封市|开封县</t>
  </si>
  <si>
    <t>河南省|开封市|兰考县</t>
  </si>
  <si>
    <t>河南省|洛阳市|其他</t>
  </si>
  <si>
    <t>河南省|洛阳市|市辖区</t>
  </si>
  <si>
    <t>河南省|洛阳市|老城区</t>
  </si>
  <si>
    <t>河南省|洛阳市|西工区</t>
  </si>
  <si>
    <t>河南省|洛阳市|瀍河回族区</t>
  </si>
  <si>
    <t>河南省|洛阳市|涧西区</t>
  </si>
  <si>
    <t>河南省|洛阳市|吉利区</t>
  </si>
  <si>
    <t>河南省|洛阳市|洛龙区</t>
  </si>
  <si>
    <t>河南省|洛阳市|孟津县</t>
  </si>
  <si>
    <t>河南省|洛阳市|新安县</t>
  </si>
  <si>
    <t>河南省|洛阳市|栾川县</t>
  </si>
  <si>
    <t>河南省|洛阳市|嵩县</t>
  </si>
  <si>
    <t>河南省|洛阳市|汝阳县</t>
  </si>
  <si>
    <t>河南省|洛阳市|宜阳县</t>
  </si>
  <si>
    <t>河南省|洛阳市|洛宁县</t>
  </si>
  <si>
    <t>河南省|洛阳市|伊川县</t>
  </si>
  <si>
    <t>河南省|洛阳市|偃师市</t>
  </si>
  <si>
    <t>河南省|平顶山市|其他</t>
  </si>
  <si>
    <t>河南省|平顶山市|市辖区</t>
  </si>
  <si>
    <t>河南省|平顶山市|新华区</t>
  </si>
  <si>
    <t>河南省|平顶山市|卫东区</t>
  </si>
  <si>
    <t>河南省|平顶山市|石龙区</t>
  </si>
  <si>
    <t>河南省|平顶山市|湛河区</t>
  </si>
  <si>
    <t>河南省|平顶山市|宝丰县</t>
  </si>
  <si>
    <t>河南省|平顶山市|叶县</t>
  </si>
  <si>
    <t>河南省|平顶山市|鲁山县</t>
  </si>
  <si>
    <t>河南省|平顶山市|郏县</t>
  </si>
  <si>
    <t>河南省|平顶山市|舞钢市</t>
  </si>
  <si>
    <t>河南省|平顶山市|汝州市</t>
  </si>
  <si>
    <t>河南省|安阳市|其他</t>
  </si>
  <si>
    <t>河南省|安阳市|市辖区</t>
  </si>
  <si>
    <t>河南省|安阳市|文峰区</t>
  </si>
  <si>
    <t>河南省|安阳市|北关区</t>
  </si>
  <si>
    <t>河南省|安阳市|殷都区</t>
  </si>
  <si>
    <t>河南省|安阳市|龙安区</t>
  </si>
  <si>
    <t>河南省|安阳市|安阳县</t>
  </si>
  <si>
    <t>河南省|安阳市|汤阴县</t>
  </si>
  <si>
    <t>河南省|安阳市|滑县</t>
  </si>
  <si>
    <t>河南省|安阳市|内黄县</t>
  </si>
  <si>
    <t>河南省|安阳市|林州市</t>
  </si>
  <si>
    <t>河南省|鹤壁市|其他</t>
  </si>
  <si>
    <t>河南省|鹤壁市|市辖区</t>
  </si>
  <si>
    <t>河南省|鹤壁市|鹤山区</t>
  </si>
  <si>
    <t>河南省|鹤壁市|山城区</t>
  </si>
  <si>
    <t>河南省|鹤壁市|淇滨区</t>
  </si>
  <si>
    <t>河南省|鹤壁市|浚县</t>
  </si>
  <si>
    <t>河南省|鹤壁市|淇县</t>
  </si>
  <si>
    <t>河南省|新乡市|其他</t>
  </si>
  <si>
    <t>河南省|新乡市|市辖区</t>
  </si>
  <si>
    <t>河南省|新乡市|红旗区</t>
  </si>
  <si>
    <t>河南省|新乡市|卫滨区</t>
  </si>
  <si>
    <t>河南省|新乡市|凤泉区</t>
  </si>
  <si>
    <t>河南省|新乡市|牧野区</t>
  </si>
  <si>
    <t>河南省|新乡市|新乡县</t>
  </si>
  <si>
    <t>河南省|新乡市|获嘉县</t>
  </si>
  <si>
    <t>河南省|新乡市|原阳县</t>
  </si>
  <si>
    <t>河南省|新乡市|延津县</t>
  </si>
  <si>
    <t>河南省|新乡市|封丘县</t>
  </si>
  <si>
    <t>河南省|新乡市|长垣县</t>
  </si>
  <si>
    <t>河南省|新乡市|卫辉市</t>
  </si>
  <si>
    <t>河南省|新乡市|辉县市</t>
  </si>
  <si>
    <t>河南省|焦作市|其他</t>
  </si>
  <si>
    <t>河南省|焦作市|市辖区</t>
  </si>
  <si>
    <t>河南省|焦作市|解放区</t>
  </si>
  <si>
    <t>河南省|焦作市|中站区</t>
  </si>
  <si>
    <t>河南省|焦作市|马村区</t>
  </si>
  <si>
    <t>河南省|焦作市|山阳区</t>
  </si>
  <si>
    <t>河南省|焦作市|修武县</t>
  </si>
  <si>
    <t>河南省|焦作市|博爱县</t>
  </si>
  <si>
    <t>河南省|焦作市|武陟县</t>
  </si>
  <si>
    <t>河南省|焦作市|温县</t>
  </si>
  <si>
    <t>河南省|焦作市|沁阳市</t>
  </si>
  <si>
    <t>河南省|焦作市|孟州市</t>
  </si>
  <si>
    <t>河南省|濮阳市|其他</t>
  </si>
  <si>
    <t>河南省|濮阳市|市辖区</t>
  </si>
  <si>
    <t>河南省|濮阳市|华龙区</t>
  </si>
  <si>
    <t>河南省|濮阳市|清丰县</t>
  </si>
  <si>
    <t>河南省|濮阳市|南乐县</t>
  </si>
  <si>
    <t>河南省|濮阳市|范县</t>
  </si>
  <si>
    <t>河南省|濮阳市|台前县</t>
  </si>
  <si>
    <t>河南省|濮阳市|濮阳县</t>
  </si>
  <si>
    <t>河南省|许昌市|其他</t>
  </si>
  <si>
    <t>河南省|许昌市|市辖区</t>
  </si>
  <si>
    <t>河南省|许昌市|魏都区</t>
  </si>
  <si>
    <t>河南省|许昌市|许昌县</t>
  </si>
  <si>
    <t>河南省|许昌市|鄢陵县</t>
  </si>
  <si>
    <t>河南省|许昌市|襄城县</t>
  </si>
  <si>
    <t>河南省|许昌市|禹州市</t>
  </si>
  <si>
    <t>河南省|许昌市|长葛市</t>
  </si>
  <si>
    <t>河南省|漯河市|其他</t>
  </si>
  <si>
    <t>河南省|漯河市|市辖区</t>
  </si>
  <si>
    <t>河南省|漯河市|源汇区</t>
  </si>
  <si>
    <t>河南省|漯河市|郾城区</t>
  </si>
  <si>
    <t>河南省|漯河市|召陵区</t>
  </si>
  <si>
    <t>河南省|漯河市|舞阳县</t>
  </si>
  <si>
    <t>河南省|漯河市|临颍县</t>
  </si>
  <si>
    <t>河南省|三门峡市|其他</t>
  </si>
  <si>
    <t>河南省|三门峡市|市辖区</t>
  </si>
  <si>
    <t>河南省|三门峡市|湖滨区</t>
  </si>
  <si>
    <t>河南省|三门峡市|渑池县</t>
  </si>
  <si>
    <t>河南省|三门峡市|陕县</t>
  </si>
  <si>
    <t>河南省|三门峡市|卢氏县</t>
  </si>
  <si>
    <t>河南省|三门峡市|义马市</t>
  </si>
  <si>
    <t>河南省|三门峡市|灵宝市</t>
  </si>
  <si>
    <t>河南省|南阳市|其他</t>
  </si>
  <si>
    <t>河南省|南阳市|市辖区</t>
  </si>
  <si>
    <t>河南省|南阳市|宛城区</t>
  </si>
  <si>
    <t>河南省|南阳市|卧龙区</t>
  </si>
  <si>
    <t>河南省|南阳市|南召县</t>
  </si>
  <si>
    <t>河南省|南阳市|方城县</t>
  </si>
  <si>
    <t>河南省|南阳市|西峡县</t>
  </si>
  <si>
    <t>河南省|南阳市|镇平县</t>
  </si>
  <si>
    <t>河南省|南阳市|内乡县</t>
  </si>
  <si>
    <t>河南省|南阳市|淅川县</t>
  </si>
  <si>
    <t>河南省|南阳市|社旗县</t>
  </si>
  <si>
    <t>河南省|南阳市|唐河县</t>
  </si>
  <si>
    <t>河南省|南阳市|新野县</t>
  </si>
  <si>
    <t>河南省|南阳市|桐柏县</t>
  </si>
  <si>
    <t>河南省|南阳市|邓州市</t>
  </si>
  <si>
    <t>河南省|商丘市|其他</t>
  </si>
  <si>
    <t>河南省|商丘市|市辖区</t>
  </si>
  <si>
    <t>河南省|商丘市|梁园区</t>
  </si>
  <si>
    <t>河南省|商丘市|睢阳区</t>
  </si>
  <si>
    <t>河南省|商丘市|民权县</t>
  </si>
  <si>
    <t>河南省|商丘市|睢县</t>
  </si>
  <si>
    <t>河南省|商丘市|宁陵县</t>
  </si>
  <si>
    <t>河南省|商丘市|柘城县</t>
  </si>
  <si>
    <t>河南省|商丘市|虞城县</t>
  </si>
  <si>
    <t>河南省|商丘市|夏邑县</t>
  </si>
  <si>
    <t>河南省|商丘市|永城市</t>
  </si>
  <si>
    <t>河南省|信阳市|其他</t>
  </si>
  <si>
    <t>河南省|信阳市|市辖区</t>
  </si>
  <si>
    <t>河南省|信阳市|浉河区</t>
  </si>
  <si>
    <t>河南省|信阳市|平桥区</t>
  </si>
  <si>
    <t>河南省|信阳市|罗山县</t>
  </si>
  <si>
    <t>河南省|信阳市|光山县</t>
  </si>
  <si>
    <t>河南省|信阳市|新县</t>
  </si>
  <si>
    <t>河南省|信阳市|商城县</t>
  </si>
  <si>
    <t>河南省|信阳市|固始县</t>
  </si>
  <si>
    <t>河南省|信阳市|潢川县</t>
  </si>
  <si>
    <t>河南省|信阳市|淮滨县</t>
  </si>
  <si>
    <t>河南省|信阳市|息县</t>
  </si>
  <si>
    <t>河南省|周口市|其他</t>
  </si>
  <si>
    <t>河南省|周口市|市辖区</t>
  </si>
  <si>
    <t>河南省|周口市|川汇区</t>
  </si>
  <si>
    <t>河南省|周口市|扶沟县</t>
  </si>
  <si>
    <t>河南省|周口市|西华县</t>
  </si>
  <si>
    <t>河南省|周口市|商水县</t>
  </si>
  <si>
    <t>河南省|周口市|沈丘县</t>
  </si>
  <si>
    <t>河南省|周口市|郸城县</t>
  </si>
  <si>
    <t>河南省|周口市|淮阳县</t>
  </si>
  <si>
    <t>河南省|周口市|太康县</t>
  </si>
  <si>
    <t>河南省|周口市|鹿邑县</t>
  </si>
  <si>
    <t>河南省|周口市|项城市</t>
  </si>
  <si>
    <t>河南省|驻马店市|其他</t>
  </si>
  <si>
    <t>河南省|驻马店市|市辖区</t>
  </si>
  <si>
    <t>河南省|驻马店市|驿城区</t>
  </si>
  <si>
    <t>河南省|驻马店市|西平县</t>
  </si>
  <si>
    <t>河南省|驻马店市|上蔡县</t>
  </si>
  <si>
    <t>河南省|驻马店市|平舆县</t>
  </si>
  <si>
    <t>河南省|驻马店市|正阳县</t>
  </si>
  <si>
    <t>河南省|驻马店市|确山县</t>
  </si>
  <si>
    <t>河南省|驻马店市|泌阳县</t>
  </si>
  <si>
    <t>河南省|驻马店市|汝南县</t>
  </si>
  <si>
    <t>河南省|驻马店市|遂平县</t>
  </si>
  <si>
    <t>河南省|驻马店市|新蔡县</t>
  </si>
  <si>
    <t>河南省|省直辖县级行政区划|其他</t>
  </si>
  <si>
    <t>河南省|省直辖县级行政区划|济源市</t>
  </si>
  <si>
    <t>湖北省|其他|其他</t>
  </si>
  <si>
    <t>湖北省|武汉市|其他</t>
  </si>
  <si>
    <t>湖北省|武汉市|市辖区</t>
  </si>
  <si>
    <t>湖北省|武汉市|江岸区</t>
  </si>
  <si>
    <t>湖北省|武汉市|江汉区</t>
  </si>
  <si>
    <t>湖北省|武汉市|硚口区</t>
  </si>
  <si>
    <t>湖北省|武汉市|汉阳区</t>
  </si>
  <si>
    <t>湖北省|武汉市|武昌区</t>
  </si>
  <si>
    <t>湖北省|武汉市|青山区</t>
  </si>
  <si>
    <t>湖北省|武汉市|洪山区</t>
  </si>
  <si>
    <t>湖北省|武汉市|东西湖区</t>
  </si>
  <si>
    <t>湖北省|武汉市|汉南区</t>
  </si>
  <si>
    <t>湖北省|武汉市|蔡甸区</t>
  </si>
  <si>
    <t>湖北省|武汉市|江夏区</t>
  </si>
  <si>
    <t>湖北省|武汉市|黄陂区</t>
  </si>
  <si>
    <t>湖北省|武汉市|新洲区</t>
  </si>
  <si>
    <t>湖北省|黄石市|其他</t>
  </si>
  <si>
    <t>湖北省|黄石市|市辖区</t>
  </si>
  <si>
    <t>湖北省|黄石市|黄石港区</t>
  </si>
  <si>
    <t>湖北省|黄石市|西塞山区</t>
  </si>
  <si>
    <t>湖北省|黄石市|下陆区</t>
  </si>
  <si>
    <t>湖北省|黄石市|铁山区</t>
  </si>
  <si>
    <t>湖北省|黄石市|阳新县</t>
  </si>
  <si>
    <t>湖北省|黄石市|大冶市</t>
  </si>
  <si>
    <t>湖北省|十堰市|其他</t>
  </si>
  <si>
    <t>湖北省|十堰市|市辖区</t>
  </si>
  <si>
    <t>湖北省|十堰市|茅箭区</t>
  </si>
  <si>
    <t>湖北省|十堰市|张湾区</t>
  </si>
  <si>
    <t>湖北省|十堰市|郧阳区</t>
  </si>
  <si>
    <t>湖北省|十堰市|郧西县</t>
  </si>
  <si>
    <t>湖北省|十堰市|竹山县</t>
  </si>
  <si>
    <t>湖北省|十堰市|竹溪县</t>
  </si>
  <si>
    <t>湖北省|十堰市|房县</t>
  </si>
  <si>
    <t>湖北省|十堰市|丹江口市</t>
  </si>
  <si>
    <t>湖北省|宜昌市|其他</t>
  </si>
  <si>
    <t>湖北省|宜昌市|市辖区</t>
  </si>
  <si>
    <t>湖北省|宜昌市|西陵区</t>
  </si>
  <si>
    <t>湖北省|宜昌市|伍家岗区</t>
  </si>
  <si>
    <t>湖北省|宜昌市|点军区</t>
  </si>
  <si>
    <t>湖北省|宜昌市|猇亭区</t>
  </si>
  <si>
    <t>湖北省|宜昌市|夷陵区</t>
  </si>
  <si>
    <t>湖北省|宜昌市|远安县</t>
  </si>
  <si>
    <t>湖北省|宜昌市|兴山县</t>
  </si>
  <si>
    <t>湖北省|宜昌市|秭归县</t>
  </si>
  <si>
    <t>湖北省|宜昌市|长阳土家族自治县</t>
  </si>
  <si>
    <t>湖北省|宜昌市|五峰土家族自治县</t>
  </si>
  <si>
    <t>湖北省|宜昌市|宜都市</t>
  </si>
  <si>
    <t>湖北省|宜昌市|当阳市</t>
  </si>
  <si>
    <t>湖北省|宜昌市|枝江市</t>
  </si>
  <si>
    <t>湖北省|襄阳市|其他</t>
  </si>
  <si>
    <t>湖北省|襄阳市|市辖区</t>
  </si>
  <si>
    <t>湖北省|襄阳市|襄城区</t>
  </si>
  <si>
    <t>湖北省|襄阳市|樊城区</t>
  </si>
  <si>
    <t>湖北省|襄阳市|襄州区</t>
  </si>
  <si>
    <t>湖北省|襄阳市|南漳县</t>
  </si>
  <si>
    <t>湖北省|襄阳市|谷城县</t>
  </si>
  <si>
    <t>湖北省|襄阳市|保康县</t>
  </si>
  <si>
    <t>湖北省|襄阳市|老河口市</t>
  </si>
  <si>
    <t>湖北省|襄阳市|枣阳市</t>
  </si>
  <si>
    <t>湖北省|襄阳市|宜城市</t>
  </si>
  <si>
    <t>湖北省|鄂州市|其他</t>
  </si>
  <si>
    <t>湖北省|鄂州市|市辖区</t>
  </si>
  <si>
    <t>湖北省|鄂州市|梁子湖区</t>
  </si>
  <si>
    <t>湖北省|鄂州市|华容区</t>
  </si>
  <si>
    <t>湖北省|鄂州市|鄂城区</t>
  </si>
  <si>
    <t>湖北省|荆门市|其他</t>
  </si>
  <si>
    <t>湖北省|荆门市|市辖区</t>
  </si>
  <si>
    <t>湖北省|荆门市|东宝区</t>
  </si>
  <si>
    <t>湖北省|荆门市|掇刀区</t>
  </si>
  <si>
    <t>湖北省|荆门市|京山县</t>
  </si>
  <si>
    <t>湖北省|荆门市|沙洋县</t>
  </si>
  <si>
    <t>湖北省|荆门市|钟祥市</t>
  </si>
  <si>
    <t>湖北省|孝感市|其他</t>
  </si>
  <si>
    <t>湖北省|孝感市|市辖区</t>
  </si>
  <si>
    <t>湖北省|孝感市|孝南区</t>
  </si>
  <si>
    <t>湖北省|孝感市|孝昌县</t>
  </si>
  <si>
    <t>湖北省|孝感市|大悟县</t>
  </si>
  <si>
    <t>湖北省|孝感市|云梦县</t>
  </si>
  <si>
    <t>湖北省|孝感市|应城市</t>
  </si>
  <si>
    <t>湖北省|孝感市|安陆市</t>
  </si>
  <si>
    <t>湖北省|孝感市|汉川市</t>
  </si>
  <si>
    <t>湖北省|荆州市|其他</t>
  </si>
  <si>
    <t>湖北省|荆州市|市辖区</t>
  </si>
  <si>
    <t>湖北省|荆州市|沙市区</t>
  </si>
  <si>
    <t>湖北省|荆州市|荆州区</t>
  </si>
  <si>
    <t>湖北省|荆州市|公安县</t>
  </si>
  <si>
    <t>湖北省|荆州市|监利县</t>
  </si>
  <si>
    <t>湖北省|荆州市|江陵县</t>
  </si>
  <si>
    <t>湖北省|荆州市|石首市</t>
  </si>
  <si>
    <t>湖北省|荆州市|洪湖市</t>
  </si>
  <si>
    <t>湖北省|荆州市|松滋市</t>
  </si>
  <si>
    <t>湖北省|黄冈市|其他</t>
  </si>
  <si>
    <t>湖北省|黄冈市|市辖区</t>
  </si>
  <si>
    <t>湖北省|黄冈市|黄州区</t>
  </si>
  <si>
    <t>湖北省|黄冈市|团风县</t>
  </si>
  <si>
    <t>湖北省|黄冈市|红安县</t>
  </si>
  <si>
    <t>湖北省|黄冈市|罗田县</t>
  </si>
  <si>
    <t>湖北省|黄冈市|英山县</t>
  </si>
  <si>
    <t>湖北省|黄冈市|浠水县</t>
  </si>
  <si>
    <t>湖北省|黄冈市|蕲春县</t>
  </si>
  <si>
    <t>湖北省|黄冈市|黄梅县</t>
  </si>
  <si>
    <t>湖北省|黄冈市|麻城市</t>
  </si>
  <si>
    <t>湖北省|黄冈市|武穴市</t>
  </si>
  <si>
    <t>湖北省|咸宁市|其他</t>
  </si>
  <si>
    <t>湖北省|咸宁市|市辖区</t>
  </si>
  <si>
    <t>湖北省|咸宁市|咸安区</t>
  </si>
  <si>
    <t>湖北省|咸宁市|嘉鱼县</t>
  </si>
  <si>
    <t>湖北省|咸宁市|通城县</t>
  </si>
  <si>
    <t>湖北省|咸宁市|崇阳县</t>
  </si>
  <si>
    <t>湖北省|咸宁市|通山县</t>
  </si>
  <si>
    <t>湖北省|咸宁市|赤壁市</t>
  </si>
  <si>
    <t>湖北省|随州市|其他</t>
  </si>
  <si>
    <t>湖北省|随州市|市辖区</t>
  </si>
  <si>
    <t>湖北省|随州市|曾都区</t>
  </si>
  <si>
    <t>湖北省|随州市|随县</t>
  </si>
  <si>
    <t>湖北省|随州市|广水市</t>
  </si>
  <si>
    <t>湖北省|恩施土家族苗族自治州|其他</t>
  </si>
  <si>
    <t>湖北省|恩施土家族苗族自治州|恩施市</t>
  </si>
  <si>
    <t>湖北省|恩施土家族苗族自治州|利川市</t>
  </si>
  <si>
    <t>湖北省|恩施土家族苗族自治州|建始县</t>
  </si>
  <si>
    <t>湖北省|恩施土家族苗族自治州|巴东县</t>
  </si>
  <si>
    <t>湖北省|恩施土家族苗族自治州|宣恩县</t>
  </si>
  <si>
    <t>湖北省|恩施土家族苗族自治州|咸丰县</t>
  </si>
  <si>
    <t>湖北省|恩施土家族苗族自治州|来凤县</t>
  </si>
  <si>
    <t>湖北省|恩施土家族苗族自治州|鹤峰县</t>
  </si>
  <si>
    <t>湖北省|省直辖县级行政区划|其他</t>
  </si>
  <si>
    <t>湖北省|省直辖县级行政区划|仙桃市</t>
  </si>
  <si>
    <t>湖北省|省直辖县级行政区划|潜江市</t>
  </si>
  <si>
    <t>湖北省|省直辖县级行政区划|天门市</t>
  </si>
  <si>
    <t>湖北省|省直辖县级行政区划|神农架林区</t>
  </si>
  <si>
    <t>湖南省|其他|其他</t>
  </si>
  <si>
    <t>湖南省|长沙市|其他</t>
  </si>
  <si>
    <t>湖南省|长沙市|市辖区</t>
  </si>
  <si>
    <t>湖南省|长沙市|芙蓉区</t>
  </si>
  <si>
    <t>湖南省|长沙市|天心区</t>
  </si>
  <si>
    <t>湖南省|长沙市|岳麓区</t>
  </si>
  <si>
    <t>湖南省|长沙市|开福区</t>
  </si>
  <si>
    <t>湖南省|长沙市|雨花区</t>
  </si>
  <si>
    <t>湖南省|长沙市|望城区</t>
  </si>
  <si>
    <t>湖南省|长沙市|长沙县</t>
  </si>
  <si>
    <t>湖南省|长沙市|宁乡县</t>
  </si>
  <si>
    <t>湖南省|长沙市|浏阳市</t>
  </si>
  <si>
    <t>湖南省|株洲市|其他</t>
  </si>
  <si>
    <t>湖南省|株洲市|市辖区</t>
  </si>
  <si>
    <t>湖南省|株洲市|荷塘区</t>
  </si>
  <si>
    <t>湖南省|株洲市|芦淞区</t>
  </si>
  <si>
    <t>湖南省|株洲市|石峰区</t>
  </si>
  <si>
    <t>湖南省|株洲市|天元区</t>
  </si>
  <si>
    <t>湖南省|株洲市|株洲县</t>
  </si>
  <si>
    <t>湖南省|株洲市|攸县</t>
  </si>
  <si>
    <t>湖南省|株洲市|茶陵县</t>
  </si>
  <si>
    <t>湖南省|株洲市|炎陵县</t>
  </si>
  <si>
    <t>湖南省|株洲市|醴陵市</t>
  </si>
  <si>
    <t>湖南省|湘潭市|其他</t>
  </si>
  <si>
    <t>湖南省|湘潭市|市辖区</t>
  </si>
  <si>
    <t>湖南省|湘潭市|雨湖区</t>
  </si>
  <si>
    <t>湖南省|湘潭市|岳塘区</t>
  </si>
  <si>
    <t>湖南省|湘潭市|湘潭县</t>
  </si>
  <si>
    <t>湖南省|湘潭市|湘乡市</t>
  </si>
  <si>
    <t>湖南省|湘潭市|韶山市</t>
  </si>
  <si>
    <t>湖南省|衡阳市|其他</t>
  </si>
  <si>
    <t>湖南省|衡阳市|市辖区</t>
  </si>
  <si>
    <t>湖南省|衡阳市|珠晖区</t>
  </si>
  <si>
    <t>湖南省|衡阳市|雁峰区</t>
  </si>
  <si>
    <t>湖南省|衡阳市|石鼓区</t>
  </si>
  <si>
    <t>湖南省|衡阳市|蒸湘区</t>
  </si>
  <si>
    <t>湖南省|衡阳市|南岳区</t>
  </si>
  <si>
    <t>湖南省|衡阳市|衡阳县</t>
  </si>
  <si>
    <t>湖南省|衡阳市|衡南县</t>
  </si>
  <si>
    <t>湖南省|衡阳市|衡山县</t>
  </si>
  <si>
    <t>湖南省|衡阳市|衡东县</t>
  </si>
  <si>
    <t>湖南省|衡阳市|祁东县</t>
  </si>
  <si>
    <t>湖南省|衡阳市|耒阳市</t>
  </si>
  <si>
    <t>湖南省|衡阳市|常宁市</t>
  </si>
  <si>
    <t>湖南省|邵阳市|其他</t>
  </si>
  <si>
    <t>湖南省|邵阳市|市辖区</t>
  </si>
  <si>
    <t>湖南省|邵阳市|双清区</t>
  </si>
  <si>
    <t>湖南省|邵阳市|大祥区</t>
  </si>
  <si>
    <t>湖南省|邵阳市|北塔区</t>
  </si>
  <si>
    <t>湖南省|邵阳市|邵东县</t>
  </si>
  <si>
    <t>湖南省|邵阳市|新邵县</t>
  </si>
  <si>
    <t>湖南省|邵阳市|邵阳县</t>
  </si>
  <si>
    <t>湖南省|邵阳市|隆回县</t>
  </si>
  <si>
    <t>湖南省|邵阳市|洞口县</t>
  </si>
  <si>
    <t>湖南省|邵阳市|绥宁县</t>
  </si>
  <si>
    <t>湖南省|邵阳市|新宁县</t>
  </si>
  <si>
    <t>湖南省|邵阳市|城步苗族自治县</t>
  </si>
  <si>
    <t>湖南省|邵阳市|武冈市</t>
  </si>
  <si>
    <t>湖南省|岳阳市|其他</t>
  </si>
  <si>
    <t>湖南省|岳阳市|市辖区</t>
  </si>
  <si>
    <t>湖南省|岳阳市|岳阳楼区</t>
  </si>
  <si>
    <t>湖南省|岳阳市|云溪区</t>
  </si>
  <si>
    <t>湖南省|岳阳市|君山区</t>
  </si>
  <si>
    <t>湖南省|岳阳市|岳阳县</t>
  </si>
  <si>
    <t>湖南省|岳阳市|华容县</t>
  </si>
  <si>
    <t>湖南省|岳阳市|湘阴县</t>
  </si>
  <si>
    <t>湖南省|岳阳市|平江县</t>
  </si>
  <si>
    <t>湖南省|岳阳市|汨罗市</t>
  </si>
  <si>
    <t>湖南省|岳阳市|临湘市</t>
  </si>
  <si>
    <t>湖南省|常德市|其他</t>
  </si>
  <si>
    <t>湖南省|常德市|市辖区</t>
  </si>
  <si>
    <t>湖南省|常德市|武陵区</t>
  </si>
  <si>
    <t>湖南省|常德市|鼎城区</t>
  </si>
  <si>
    <t>湖南省|常德市|安乡县</t>
  </si>
  <si>
    <t>湖南省|常德市|汉寿县</t>
  </si>
  <si>
    <t>湖南省|常德市|澧县</t>
  </si>
  <si>
    <t>湖南省|常德市|临澧县</t>
  </si>
  <si>
    <t>湖南省|常德市|桃源县</t>
  </si>
  <si>
    <t>湖南省|常德市|石门县</t>
  </si>
  <si>
    <t>湖南省|常德市|津市市</t>
  </si>
  <si>
    <t>湖南省|张家界市|其他</t>
  </si>
  <si>
    <t>湖南省|张家界市|市辖区</t>
  </si>
  <si>
    <t>湖南省|张家界市|永定区</t>
  </si>
  <si>
    <t>湖南省|张家界市|武陵源区</t>
  </si>
  <si>
    <t>湖南省|张家界市|慈利县</t>
  </si>
  <si>
    <t>湖南省|张家界市|桑植县</t>
  </si>
  <si>
    <t>湖南省|益阳市|其他</t>
  </si>
  <si>
    <t>湖南省|益阳市|市辖区</t>
  </si>
  <si>
    <t>湖南省|益阳市|资阳区</t>
  </si>
  <si>
    <t>湖南省|益阳市|赫山区</t>
  </si>
  <si>
    <t>湖南省|益阳市|南县</t>
  </si>
  <si>
    <t>湖南省|益阳市|桃江县</t>
  </si>
  <si>
    <t>湖南省|益阳市|安化县</t>
  </si>
  <si>
    <t>湖南省|益阳市|沅江市</t>
  </si>
  <si>
    <t>湖南省|郴州市|其他</t>
  </si>
  <si>
    <t>湖南省|郴州市|市辖区</t>
  </si>
  <si>
    <t>湖南省|郴州市|北湖区</t>
  </si>
  <si>
    <t>湖南省|郴州市|苏仙区</t>
  </si>
  <si>
    <t>湖南省|郴州市|桂阳县</t>
  </si>
  <si>
    <t>湖南省|郴州市|宜章县</t>
  </si>
  <si>
    <t>湖南省|郴州市|永兴县</t>
  </si>
  <si>
    <t>湖南省|郴州市|嘉禾县</t>
  </si>
  <si>
    <t>湖南省|郴州市|临武县</t>
  </si>
  <si>
    <t>湖南省|郴州市|汝城县</t>
  </si>
  <si>
    <t>湖南省|郴州市|桂东县</t>
  </si>
  <si>
    <t>湖南省|郴州市|安仁县</t>
  </si>
  <si>
    <t>湖南省|郴州市|资兴市</t>
  </si>
  <si>
    <t>湖南省|永州市|其他</t>
  </si>
  <si>
    <t>湖南省|永州市|市辖区</t>
  </si>
  <si>
    <t>湖南省|永州市|零陵区</t>
  </si>
  <si>
    <t>湖南省|永州市|冷水滩区</t>
  </si>
  <si>
    <t>湖南省|永州市|祁阳县</t>
  </si>
  <si>
    <t>湖南省|永州市|东安县</t>
  </si>
  <si>
    <t>湖南省|永州市|双牌县</t>
  </si>
  <si>
    <t>湖南省|永州市|道县</t>
  </si>
  <si>
    <t>湖南省|永州市|江永县</t>
  </si>
  <si>
    <t>湖南省|永州市|宁远县</t>
  </si>
  <si>
    <t>湖南省|永州市|蓝山县</t>
  </si>
  <si>
    <t>湖南省|永州市|新田县</t>
  </si>
  <si>
    <t>湖南省|永州市|江华瑶族自治县</t>
  </si>
  <si>
    <t>湖南省|怀化市|其他</t>
  </si>
  <si>
    <t>湖南省|怀化市|市辖区</t>
  </si>
  <si>
    <t>湖南省|怀化市|鹤城区</t>
  </si>
  <si>
    <t>湖南省|怀化市|中方县</t>
  </si>
  <si>
    <t>湖南省|怀化市|沅陵县</t>
  </si>
  <si>
    <t>湖南省|怀化市|辰溪县</t>
  </si>
  <si>
    <t>湖南省|怀化市|溆浦县</t>
  </si>
  <si>
    <t>湖南省|怀化市|会同县</t>
  </si>
  <si>
    <t>湖南省|怀化市|麻阳苗族自治县</t>
  </si>
  <si>
    <t>湖南省|怀化市|新晃侗族自治县</t>
  </si>
  <si>
    <t>湖南省|怀化市|芷江侗族自治县</t>
  </si>
  <si>
    <t>湖南省|怀化市|靖州苗族侗族自治县</t>
  </si>
  <si>
    <t>湖南省|怀化市|通道侗族自治县</t>
  </si>
  <si>
    <t>湖南省|怀化市|洪江市</t>
  </si>
  <si>
    <t>湖南省|娄底市|其他</t>
  </si>
  <si>
    <t>湖南省|娄底市|市辖区</t>
  </si>
  <si>
    <t>湖南省|娄底市|娄星区</t>
  </si>
  <si>
    <t>湖南省|娄底市|双峰县</t>
  </si>
  <si>
    <t>湖南省|娄底市|新化县</t>
  </si>
  <si>
    <t>湖南省|娄底市|冷水江市</t>
  </si>
  <si>
    <t>湖南省|娄底市|涟源市</t>
  </si>
  <si>
    <t>湖南省|湘西土家族苗族自治州|其他</t>
  </si>
  <si>
    <t>湖南省|湘西土家族苗族自治州|吉首市</t>
  </si>
  <si>
    <t>湖南省|湘西土家族苗族自治州|泸溪县</t>
  </si>
  <si>
    <t>湖南省|湘西土家族苗族自治州|凤凰县</t>
  </si>
  <si>
    <t>湖南省|湘西土家族苗族自治州|花垣县</t>
  </si>
  <si>
    <t>湖南省|湘西土家族苗族自治州|保靖县</t>
  </si>
  <si>
    <t>湖南省|湘西土家族苗族自治州|古丈县</t>
  </si>
  <si>
    <t>湖南省|湘西土家族苗族自治州|永顺县</t>
  </si>
  <si>
    <t>湖南省|湘西土家族苗族自治州|龙山县</t>
  </si>
  <si>
    <t>广东省|其他|其他</t>
  </si>
  <si>
    <t>广东省|广州市|其他</t>
  </si>
  <si>
    <t>广东省|广州市|市辖区</t>
  </si>
  <si>
    <t>广东省|广州市|荔湾区</t>
  </si>
  <si>
    <t>广东省|广州市|越秀区</t>
  </si>
  <si>
    <t>广东省|广州市|海珠区</t>
  </si>
  <si>
    <t>广东省|广州市|天河区</t>
  </si>
  <si>
    <t>广东省|广州市|白云区</t>
  </si>
  <si>
    <t>广东省|广州市|黄埔区</t>
  </si>
  <si>
    <t>广东省|广州市|番禺区</t>
  </si>
  <si>
    <t>广东省|广州市|花都区</t>
  </si>
  <si>
    <t>广东省|广州市|南沙区</t>
  </si>
  <si>
    <t>广东省|广州市|萝岗区</t>
  </si>
  <si>
    <t>广东省|广州市|从化区</t>
  </si>
  <si>
    <t>广东省|广州市|增城区</t>
  </si>
  <si>
    <t>广东省|韶关市|其他</t>
  </si>
  <si>
    <t>广东省|韶关市|市辖区</t>
  </si>
  <si>
    <t>广东省|韶关市|武江区</t>
  </si>
  <si>
    <t>广东省|韶关市|浈江区</t>
  </si>
  <si>
    <t>广东省|韶关市|曲江区</t>
  </si>
  <si>
    <t>广东省|韶关市|始兴县</t>
  </si>
  <si>
    <t>广东省|韶关市|仁化县</t>
  </si>
  <si>
    <t>广东省|韶关市|翁源县</t>
  </si>
  <si>
    <t>广东省|韶关市|乳源瑶族自治县</t>
  </si>
  <si>
    <t>广东省|韶关市|新丰县</t>
  </si>
  <si>
    <t>广东省|韶关市|乐昌市</t>
  </si>
  <si>
    <t>广东省|韶关市|南雄市</t>
  </si>
  <si>
    <t>广东省|深圳市|其他</t>
  </si>
  <si>
    <t>广东省|深圳市|市辖区</t>
  </si>
  <si>
    <t>广东省|深圳市|罗湖区</t>
  </si>
  <si>
    <t>广东省|深圳市|福田区</t>
  </si>
  <si>
    <t>广东省|深圳市|南山区</t>
  </si>
  <si>
    <t>广东省|深圳市|宝安区</t>
  </si>
  <si>
    <t>广东省|深圳市|龙岗区</t>
  </si>
  <si>
    <t>广东省|深圳市|盐田区</t>
  </si>
  <si>
    <t>广东省|珠海市|其他</t>
  </si>
  <si>
    <t>广东省|珠海市|市辖区</t>
  </si>
  <si>
    <t>广东省|珠海市|香洲区</t>
  </si>
  <si>
    <t>广东省|珠海市|斗门区</t>
  </si>
  <si>
    <t>广东省|珠海市|金湾区</t>
  </si>
  <si>
    <t>广东省|汕头市|其他</t>
  </si>
  <si>
    <t>广东省|汕头市|市辖区</t>
  </si>
  <si>
    <t>广东省|汕头市|龙湖区</t>
  </si>
  <si>
    <t>广东省|汕头市|金平区</t>
  </si>
  <si>
    <t>广东省|汕头市|濠江区</t>
  </si>
  <si>
    <t>广东省|汕头市|潮阳区</t>
  </si>
  <si>
    <t>广东省|汕头市|潮南区</t>
  </si>
  <si>
    <t>广东省|汕头市|澄海区</t>
  </si>
  <si>
    <t>广东省|汕头市|南澳县</t>
  </si>
  <si>
    <t>广东省|佛山市|其他</t>
  </si>
  <si>
    <t>广东省|佛山市|市辖区</t>
  </si>
  <si>
    <t>广东省|佛山市|禅城区</t>
  </si>
  <si>
    <t>广东省|佛山市|南海区</t>
  </si>
  <si>
    <t>广东省|佛山市|顺德区</t>
  </si>
  <si>
    <t>广东省|佛山市|三水区</t>
  </si>
  <si>
    <t>广东省|佛山市|高明区</t>
  </si>
  <si>
    <t>广东省|江门市|其他</t>
  </si>
  <si>
    <t>广东省|江门市|市辖区</t>
  </si>
  <si>
    <t>广东省|江门市|蓬江区</t>
  </si>
  <si>
    <t>广东省|江门市|江海区</t>
  </si>
  <si>
    <t>广东省|江门市|新会区</t>
  </si>
  <si>
    <t>广东省|江门市|台山市</t>
  </si>
  <si>
    <t>广东省|江门市|开平市</t>
  </si>
  <si>
    <t>广东省|江门市|鹤山市</t>
  </si>
  <si>
    <t>广东省|江门市|恩平市</t>
  </si>
  <si>
    <t>广东省|湛江市|其他</t>
  </si>
  <si>
    <t>广东省|湛江市|市辖区</t>
  </si>
  <si>
    <t>广东省|湛江市|赤坎区</t>
  </si>
  <si>
    <t>广东省|湛江市|霞山区</t>
  </si>
  <si>
    <t>广东省|湛江市|坡头区</t>
  </si>
  <si>
    <t>广东省|湛江市|麻章区</t>
  </si>
  <si>
    <t>广东省|湛江市|遂溪县</t>
  </si>
  <si>
    <t>广东省|湛江市|徐闻县</t>
  </si>
  <si>
    <t>广东省|湛江市|廉江市</t>
  </si>
  <si>
    <t>广东省|湛江市|雷州市</t>
  </si>
  <si>
    <t>广东省|湛江市|吴川市</t>
  </si>
  <si>
    <t>广东省|茂名市|其他</t>
  </si>
  <si>
    <t>广东省|茂名市|市辖区</t>
  </si>
  <si>
    <t>广东省|茂名市|茂南区</t>
  </si>
  <si>
    <t>广东省|茂名市|电白区</t>
  </si>
  <si>
    <t>广东省|茂名市|高州市</t>
  </si>
  <si>
    <t>广东省|茂名市|化州市</t>
  </si>
  <si>
    <t>广东省|茂名市|信宜市</t>
  </si>
  <si>
    <t>广东省|肇庆市|其他</t>
  </si>
  <si>
    <t>广东省|肇庆市|市辖区</t>
  </si>
  <si>
    <t>广东省|肇庆市|端州区</t>
  </si>
  <si>
    <t>广东省|肇庆市|鼎湖区</t>
  </si>
  <si>
    <t>广东省|肇庆市|广宁县</t>
  </si>
  <si>
    <t>广东省|肇庆市|怀集县</t>
  </si>
  <si>
    <t>广东省|肇庆市|封开县</t>
  </si>
  <si>
    <t>广东省|肇庆市|德庆县</t>
  </si>
  <si>
    <t>广东省|肇庆市|高要市</t>
  </si>
  <si>
    <t>广东省|肇庆市|四会市</t>
  </si>
  <si>
    <t>广东省|惠州市|其他</t>
  </si>
  <si>
    <t>广东省|惠州市|市辖区</t>
  </si>
  <si>
    <t>广东省|惠州市|惠城区</t>
  </si>
  <si>
    <t>广东省|惠州市|惠阳区</t>
  </si>
  <si>
    <t>广东省|惠州市|博罗县</t>
  </si>
  <si>
    <t>广东省|惠州市|惠东县</t>
  </si>
  <si>
    <t>广东省|惠州市|龙门县</t>
  </si>
  <si>
    <t>广东省|梅州市|其他</t>
  </si>
  <si>
    <t>广东省|梅州市|市辖区</t>
  </si>
  <si>
    <t>广东省|梅州市|梅江区</t>
  </si>
  <si>
    <t>广东省|梅州市|梅县区</t>
  </si>
  <si>
    <t>广东省|梅州市|大埔县</t>
  </si>
  <si>
    <t>广东省|梅州市|丰顺县</t>
  </si>
  <si>
    <t>广东省|梅州市|五华县</t>
  </si>
  <si>
    <t>广东省|梅州市|平远县</t>
  </si>
  <si>
    <t>广东省|梅州市|蕉岭县</t>
  </si>
  <si>
    <t>广东省|梅州市|兴宁市</t>
  </si>
  <si>
    <t>广东省|汕尾市|其他</t>
  </si>
  <si>
    <t>广东省|汕尾市|市辖区</t>
  </si>
  <si>
    <t>广东省|汕尾市|城区</t>
  </si>
  <si>
    <t>广东省|汕尾市|海丰县</t>
  </si>
  <si>
    <t>广东省|汕尾市|陆河县</t>
  </si>
  <si>
    <t>广东省|汕尾市|陆丰市</t>
  </si>
  <si>
    <t>广东省|河源市|其他</t>
  </si>
  <si>
    <t>广东省|河源市|市辖区</t>
  </si>
  <si>
    <t>广东省|河源市|源城区</t>
  </si>
  <si>
    <t>广东省|河源市|紫金县</t>
  </si>
  <si>
    <t>广东省|河源市|龙川县</t>
  </si>
  <si>
    <t>广东省|河源市|连平县</t>
  </si>
  <si>
    <t>广东省|河源市|和平县</t>
  </si>
  <si>
    <t>广东省|河源市|东源县</t>
  </si>
  <si>
    <t>广东省|阳江市|其他</t>
  </si>
  <si>
    <t>广东省|阳江市|市辖区</t>
  </si>
  <si>
    <t>广东省|阳江市|江城区</t>
  </si>
  <si>
    <t>广东省|阳江市|阳西县</t>
  </si>
  <si>
    <t>广东省|阳江市|阳东县</t>
  </si>
  <si>
    <t>广东省|阳江市|阳春市</t>
  </si>
  <si>
    <t>广东省|清远市|其他</t>
  </si>
  <si>
    <t>广东省|清远市|市辖区</t>
  </si>
  <si>
    <t>广东省|清远市|清城区</t>
  </si>
  <si>
    <t>广东省|清远市|清新区</t>
  </si>
  <si>
    <t>广东省|清远市|佛冈县</t>
  </si>
  <si>
    <t>广东省|清远市|阳山县</t>
  </si>
  <si>
    <t>广东省|清远市|连山壮族瑶族自治县</t>
  </si>
  <si>
    <t>广东省|清远市|连南瑶族自治县</t>
  </si>
  <si>
    <t>广东省|清远市|英德市</t>
  </si>
  <si>
    <t>广东省|清远市|连州市</t>
  </si>
  <si>
    <t>广东省|东莞市|其他</t>
  </si>
  <si>
    <t>广东省|中山市|其他</t>
  </si>
  <si>
    <t>广东省|潮州市|其他</t>
  </si>
  <si>
    <t>广东省|潮州市|市辖区</t>
  </si>
  <si>
    <t>广东省|潮州市|湘桥区</t>
  </si>
  <si>
    <t>广东省|潮州市|潮安区</t>
  </si>
  <si>
    <t>广东省|潮州市|饶平县</t>
  </si>
  <si>
    <t>广东省|揭阳市|其他</t>
  </si>
  <si>
    <t>广东省|揭阳市|市辖区</t>
  </si>
  <si>
    <t>广东省|揭阳市|榕城区</t>
  </si>
  <si>
    <t>广东省|揭阳市|揭东区</t>
  </si>
  <si>
    <t>广东省|揭阳市|揭西县</t>
  </si>
  <si>
    <t>广东省|揭阳市|惠来县</t>
  </si>
  <si>
    <t>广东省|揭阳市|普宁市</t>
  </si>
  <si>
    <t>广东省|云浮市|其他</t>
  </si>
  <si>
    <t>广东省|云浮市|市辖区</t>
  </si>
  <si>
    <t>广东省|云浮市|云城区</t>
  </si>
  <si>
    <t>广东省|云浮市|云安区</t>
  </si>
  <si>
    <t>广东省|云浮市|新兴县</t>
  </si>
  <si>
    <t>广东省|云浮市|郁南县</t>
  </si>
  <si>
    <t>广东省|云浮市|罗定市</t>
  </si>
  <si>
    <t>广西壮族自治区|其他|其他</t>
  </si>
  <si>
    <t>广西壮族自治区|南宁市|其他</t>
  </si>
  <si>
    <t>广西壮族自治区|南宁市|市辖区</t>
  </si>
  <si>
    <t>广西壮族自治区|南宁市|兴宁区</t>
  </si>
  <si>
    <t>广西壮族自治区|南宁市|青秀区</t>
  </si>
  <si>
    <t>广西壮族自治区|南宁市|江南区</t>
  </si>
  <si>
    <t>广西壮族自治区|南宁市|西乡塘区</t>
  </si>
  <si>
    <t>广西壮族自治区|南宁市|良庆区</t>
  </si>
  <si>
    <t>广西壮族自治区|南宁市|邕宁区</t>
  </si>
  <si>
    <t>广西壮族自治区|南宁市|武鸣县</t>
  </si>
  <si>
    <t>广西壮族自治区|南宁市|隆安县</t>
  </si>
  <si>
    <t>广西壮族自治区|南宁市|马山县</t>
  </si>
  <si>
    <t>广西壮族自治区|南宁市|上林县</t>
  </si>
  <si>
    <t>广西壮族自治区|南宁市|宾阳县</t>
  </si>
  <si>
    <t>广西壮族自治区|南宁市|横县</t>
  </si>
  <si>
    <t>广西壮族自治区|柳州市|其他</t>
  </si>
  <si>
    <t>广西壮族自治区|柳州市|市辖区</t>
  </si>
  <si>
    <t>广西壮族自治区|柳州市|城中区</t>
  </si>
  <si>
    <t>广西壮族自治区|柳州市|鱼峰区</t>
  </si>
  <si>
    <t>广西壮族自治区|柳州市|柳南区</t>
  </si>
  <si>
    <t>广西壮族自治区|柳州市|柳北区</t>
  </si>
  <si>
    <t>广西壮族自治区|柳州市|柳江县</t>
  </si>
  <si>
    <t>广西壮族自治区|柳州市|柳城县</t>
  </si>
  <si>
    <t>广西壮族自治区|柳州市|鹿寨县</t>
  </si>
  <si>
    <t>广西壮族自治区|柳州市|融安县</t>
  </si>
  <si>
    <t>广西壮族自治区|柳州市|融水苗族自治县</t>
  </si>
  <si>
    <t>广西壮族自治区|柳州市|三江侗族自治县</t>
  </si>
  <si>
    <t>广西壮族自治区|桂林市|其他</t>
  </si>
  <si>
    <t>广西壮族自治区|桂林市|市辖区</t>
  </si>
  <si>
    <t>广西壮族自治区|桂林市|秀峰区</t>
  </si>
  <si>
    <t>广西壮族自治区|桂林市|叠彩区</t>
  </si>
  <si>
    <t>广西壮族自治区|桂林市|象山区</t>
  </si>
  <si>
    <t>广西壮族自治区|桂林市|七星区</t>
  </si>
  <si>
    <t>广西壮族自治区|桂林市|雁山区</t>
  </si>
  <si>
    <t>广西壮族自治区|桂林市|临桂区</t>
  </si>
  <si>
    <t>广西壮族自治区|桂林市|阳朔县</t>
  </si>
  <si>
    <t>广西壮族自治区|桂林市|灵川县</t>
  </si>
  <si>
    <t>广西壮族自治区|桂林市|全州县</t>
  </si>
  <si>
    <t>广西壮族自治区|桂林市|兴安县</t>
  </si>
  <si>
    <t>广西壮族自治区|桂林市|永福县</t>
  </si>
  <si>
    <t>广西壮族自治区|桂林市|灌阳县</t>
  </si>
  <si>
    <t>广西壮族自治区|桂林市|龙胜各族自治县</t>
  </si>
  <si>
    <t>广西壮族自治区|桂林市|资源县</t>
  </si>
  <si>
    <t>广西壮族自治区|桂林市|平乐县</t>
  </si>
  <si>
    <t>广西壮族自治区|桂林市|荔浦县</t>
  </si>
  <si>
    <t>广西壮族自治区|桂林市|恭城瑶族自治县</t>
  </si>
  <si>
    <t>广西壮族自治区|梧州市|其他</t>
  </si>
  <si>
    <t>广西壮族自治区|梧州市|市辖区</t>
  </si>
  <si>
    <t>广西壮族自治区|梧州市|万秀区</t>
  </si>
  <si>
    <t>广西壮族自治区|梧州市|长洲区</t>
  </si>
  <si>
    <t>广西壮族自治区|梧州市|龙圩区</t>
  </si>
  <si>
    <t>广西壮族自治区|梧州市|苍梧县</t>
  </si>
  <si>
    <t>广西壮族自治区|梧州市|藤县</t>
  </si>
  <si>
    <t>广西壮族自治区|梧州市|蒙山县</t>
  </si>
  <si>
    <t>广西壮族自治区|梧州市|岑溪市</t>
  </si>
  <si>
    <t>广西壮族自治区|北海市|其他</t>
  </si>
  <si>
    <t>广西壮族自治区|北海市|市辖区</t>
  </si>
  <si>
    <t>广西壮族自治区|北海市|海城区</t>
  </si>
  <si>
    <t>广西壮族自治区|北海市|银海区</t>
  </si>
  <si>
    <t>广西壮族自治区|北海市|铁山港区</t>
  </si>
  <si>
    <t>广西壮族自治区|北海市|合浦县</t>
  </si>
  <si>
    <t>广西壮族自治区|防城港市|其他</t>
  </si>
  <si>
    <t>广西壮族自治区|防城港市|市辖区</t>
  </si>
  <si>
    <t>广西壮族自治区|防城港市|港口区</t>
  </si>
  <si>
    <t>广西壮族自治区|防城港市|防城区</t>
  </si>
  <si>
    <t>广西壮族自治区|防城港市|上思县</t>
  </si>
  <si>
    <t>广西壮族自治区|防城港市|东兴市</t>
  </si>
  <si>
    <t>广西壮族自治区|钦州市|其他</t>
  </si>
  <si>
    <t>广西壮族自治区|钦州市|市辖区</t>
  </si>
  <si>
    <t>广西壮族自治区|钦州市|钦南区</t>
  </si>
  <si>
    <t>广西壮族自治区|钦州市|钦北区</t>
  </si>
  <si>
    <t>广西壮族自治区|钦州市|灵山县</t>
  </si>
  <si>
    <t>广西壮族自治区|钦州市|浦北县</t>
  </si>
  <si>
    <t>广西壮族自治区|贵港市|其他</t>
  </si>
  <si>
    <t>广西壮族自治区|贵港市|市辖区</t>
  </si>
  <si>
    <t>广西壮族自治区|贵港市|港北区</t>
  </si>
  <si>
    <t>广西壮族自治区|贵港市|港南区</t>
  </si>
  <si>
    <t>广西壮族自治区|贵港市|覃塘区</t>
  </si>
  <si>
    <t>广西壮族自治区|贵港市|平南县</t>
  </si>
  <si>
    <t>广西壮族自治区|贵港市|桂平市</t>
  </si>
  <si>
    <t>广西壮族自治区|玉林市|其他</t>
  </si>
  <si>
    <t>广西壮族自治区|玉林市|市辖区</t>
  </si>
  <si>
    <t>广西壮族自治区|玉林市|玉州区</t>
  </si>
  <si>
    <t>广西壮族自治区|玉林市|福绵区</t>
  </si>
  <si>
    <t>广西壮族自治区|玉林市|容县</t>
  </si>
  <si>
    <t>广西壮族自治区|玉林市|陆川县</t>
  </si>
  <si>
    <t>广西壮族自治区|玉林市|博白县</t>
  </si>
  <si>
    <t>广西壮族自治区|玉林市|兴业县</t>
  </si>
  <si>
    <t>广西壮族自治区|玉林市|北流市</t>
  </si>
  <si>
    <t>广西壮族自治区|百色市|其他</t>
  </si>
  <si>
    <t>广西壮族自治区|百色市|市辖区</t>
  </si>
  <si>
    <t>广西壮族自治区|百色市|右江区</t>
  </si>
  <si>
    <t>广西壮族自治区|百色市|田阳县</t>
  </si>
  <si>
    <t>广西壮族自治区|百色市|田东县</t>
  </si>
  <si>
    <t>广西壮族自治区|百色市|平果县</t>
  </si>
  <si>
    <t>广西壮族自治区|百色市|德保县</t>
  </si>
  <si>
    <t>广西壮族自治区|百色市|靖西县</t>
  </si>
  <si>
    <t>广西壮族自治区|百色市|那坡县</t>
  </si>
  <si>
    <t>广西壮族自治区|百色市|凌云县</t>
  </si>
  <si>
    <t>广西壮族自治区|百色市|乐业县</t>
  </si>
  <si>
    <t>广西壮族自治区|百色市|田林县</t>
  </si>
  <si>
    <t>广西壮族自治区|百色市|西林县</t>
  </si>
  <si>
    <t>广西壮族自治区|百色市|隆林各族自治县</t>
  </si>
  <si>
    <t>广西壮族自治区|贺州市|其他</t>
  </si>
  <si>
    <t>广西壮族自治区|贺州市|市辖区</t>
  </si>
  <si>
    <t>广西壮族自治区|贺州市|八步区</t>
  </si>
  <si>
    <t>广西壮族自治区|贺州市|昭平县</t>
  </si>
  <si>
    <t>广西壮族自治区|贺州市|钟山县</t>
  </si>
  <si>
    <t>广西壮族自治区|贺州市|富川瑶族自治县</t>
  </si>
  <si>
    <t>广西壮族自治区|河池市|其他</t>
  </si>
  <si>
    <t>广西壮族自治区|河池市|市辖区</t>
  </si>
  <si>
    <t>广西壮族自治区|河池市|金城江区</t>
  </si>
  <si>
    <t>广西壮族自治区|河池市|南丹县</t>
  </si>
  <si>
    <t>广西壮族自治区|河池市|天峨县</t>
  </si>
  <si>
    <t>广西壮族自治区|河池市|凤山县</t>
  </si>
  <si>
    <t>广西壮族自治区|河池市|东兰县</t>
  </si>
  <si>
    <t>广西壮族自治区|河池市|罗城仫佬族自治县</t>
  </si>
  <si>
    <t>广西壮族自治区|河池市|环江毛南族自治县</t>
  </si>
  <si>
    <t>广西壮族自治区|河池市|巴马瑶族自治县</t>
  </si>
  <si>
    <t>广西壮族自治区|河池市|都安瑶族自治县</t>
  </si>
  <si>
    <t>广西壮族自治区|河池市|大化瑶族自治县</t>
  </si>
  <si>
    <t>广西壮族自治区|河池市|宜州市</t>
  </si>
  <si>
    <t>广西壮族自治区|来宾市|其他</t>
  </si>
  <si>
    <t>广西壮族自治区|来宾市|市辖区</t>
  </si>
  <si>
    <t>广西壮族自治区|来宾市|兴宾区</t>
  </si>
  <si>
    <t>广西壮族自治区|来宾市|忻城县</t>
  </si>
  <si>
    <t>广西壮族自治区|来宾市|象州县</t>
  </si>
  <si>
    <t>广西壮族自治区|来宾市|武宣县</t>
  </si>
  <si>
    <t>广西壮族自治区|来宾市|金秀瑶族自治县</t>
  </si>
  <si>
    <t>广西壮族自治区|来宾市|合山市</t>
  </si>
  <si>
    <t>广西壮族自治区|崇左市|其他</t>
  </si>
  <si>
    <t>广西壮族自治区|崇左市|市辖区</t>
  </si>
  <si>
    <t>广西壮族自治区|崇左市|江州区</t>
  </si>
  <si>
    <t>广西壮族自治区|崇左市|扶绥县</t>
  </si>
  <si>
    <t>广西壮族自治区|崇左市|宁明县</t>
  </si>
  <si>
    <t>广西壮族自治区|崇左市|龙州县</t>
  </si>
  <si>
    <t>广西壮族自治区|崇左市|大新县</t>
  </si>
  <si>
    <t>广西壮族自治区|崇左市|天等县</t>
  </si>
  <si>
    <t>广西壮族自治区|崇左市|凭祥市</t>
  </si>
  <si>
    <t>海南省|其他|其他</t>
  </si>
  <si>
    <t>海南省|海口市|其他</t>
  </si>
  <si>
    <t>海南省|海口市|市辖区</t>
  </si>
  <si>
    <t>海南省|海口市|秀英区</t>
  </si>
  <si>
    <t>海南省|海口市|龙华区</t>
  </si>
  <si>
    <t>海南省|海口市|琼山区</t>
  </si>
  <si>
    <t>海南省|海口市|美兰区</t>
  </si>
  <si>
    <t>海南省|三亚市|其他</t>
  </si>
  <si>
    <t>海南省|三亚市|市辖区</t>
  </si>
  <si>
    <t>海南省|三亚市|海棠区</t>
  </si>
  <si>
    <t>海南省|三亚市|吉阳区</t>
  </si>
  <si>
    <t>海南省|三亚市|天涯区</t>
  </si>
  <si>
    <t>海南省|三亚市|崖州区</t>
  </si>
  <si>
    <t>海南省|三沙市|其他</t>
  </si>
  <si>
    <t>海南省|省直辖县级行政区划|其他</t>
  </si>
  <si>
    <t>海南省|省直辖县级行政区划|五指山市</t>
  </si>
  <si>
    <t>海南省|省直辖县级行政区划|琼海市</t>
  </si>
  <si>
    <t>海南省|省直辖县级行政区划|儋州市</t>
  </si>
  <si>
    <t>海南省|省直辖县级行政区划|文昌市</t>
  </si>
  <si>
    <t>海南省|省直辖县级行政区划|万宁市</t>
  </si>
  <si>
    <t>海南省|省直辖县级行政区划|东方市</t>
  </si>
  <si>
    <t>海南省|省直辖县级行政区划|定安县</t>
  </si>
  <si>
    <t>海南省|省直辖县级行政区划|屯昌县</t>
  </si>
  <si>
    <t>海南省|省直辖县级行政区划|澄迈县</t>
  </si>
  <si>
    <t>海南省|省直辖县级行政区划|临高县</t>
  </si>
  <si>
    <t>海南省|省直辖县级行政区划|白沙黎族自治县</t>
  </si>
  <si>
    <t>海南省|省直辖县级行政区划|昌江黎族自治县</t>
  </si>
  <si>
    <t>海南省|省直辖县级行政区划|乐东黎族自治县</t>
  </si>
  <si>
    <t>海南省|省直辖县级行政区划|陵水黎族自治县</t>
  </si>
  <si>
    <t>海南省|省直辖县级行政区划|保亭黎族苗族自治县</t>
  </si>
  <si>
    <t>海南省|省直辖县级行政区划|琼中黎族苗族自治县</t>
  </si>
  <si>
    <t>重庆市|其他|其他</t>
  </si>
  <si>
    <t>重庆市|市辖区|其他</t>
  </si>
  <si>
    <t>重庆市|市辖区|万州区</t>
  </si>
  <si>
    <t>重庆市|市辖区|涪陵区</t>
  </si>
  <si>
    <t>重庆市|市辖区|渝中区</t>
  </si>
  <si>
    <t>重庆市|市辖区|大渡口区</t>
  </si>
  <si>
    <t>重庆市|市辖区|江北区</t>
  </si>
  <si>
    <t>重庆市|市辖区|沙坪坝区</t>
  </si>
  <si>
    <t>重庆市|市辖区|九龙坡区</t>
  </si>
  <si>
    <t>重庆市|市辖区|南岸区</t>
  </si>
  <si>
    <t>重庆市|市辖区|北碚区</t>
  </si>
  <si>
    <t>重庆市|市辖区|綦江区</t>
  </si>
  <si>
    <t>重庆市|市辖区|大足区</t>
  </si>
  <si>
    <t>重庆市|市辖区|渝北区</t>
  </si>
  <si>
    <t>重庆市|市辖区|巴南区</t>
  </si>
  <si>
    <t>重庆市|市辖区|黔江区</t>
  </si>
  <si>
    <t>重庆市|市辖区|长寿区</t>
  </si>
  <si>
    <t>重庆市|市辖区|江津区</t>
  </si>
  <si>
    <t>重庆市|市辖区|合川区</t>
  </si>
  <si>
    <t>重庆市|市辖区|永川区</t>
  </si>
  <si>
    <t>重庆市|市辖区|南川区</t>
  </si>
  <si>
    <t>重庆市|市辖区|璧山区</t>
  </si>
  <si>
    <t>重庆市|市辖区|铜梁区</t>
  </si>
  <si>
    <t>重庆市|县|其他</t>
  </si>
  <si>
    <t>重庆市|县|潼南县</t>
  </si>
  <si>
    <t>重庆市|县|荣昌县</t>
  </si>
  <si>
    <t>重庆市|县|梁平县</t>
  </si>
  <si>
    <t>重庆市|县|城口县</t>
  </si>
  <si>
    <t>重庆市|县|丰都县</t>
  </si>
  <si>
    <t>重庆市|县|垫江县</t>
  </si>
  <si>
    <t>重庆市|县|武隆县</t>
  </si>
  <si>
    <t>重庆市|县|忠县</t>
  </si>
  <si>
    <t>重庆市|县|开县</t>
  </si>
  <si>
    <t>重庆市|县|云阳县</t>
  </si>
  <si>
    <t>重庆市|县|奉节县</t>
  </si>
  <si>
    <t>重庆市|县|巫山县</t>
  </si>
  <si>
    <t>重庆市|县|巫溪县</t>
  </si>
  <si>
    <t>重庆市|县|石柱土家族自治县</t>
  </si>
  <si>
    <t>重庆市|县|秀山土家族苗族自治县</t>
  </si>
  <si>
    <t>重庆市|县|酉阳土家族苗族自治县</t>
  </si>
  <si>
    <t>重庆市|县|彭水苗族土家族自治县</t>
  </si>
  <si>
    <t>四川省|其他|其他</t>
  </si>
  <si>
    <t>四川省|成都市|其他</t>
  </si>
  <si>
    <t>四川省|成都市|市辖区</t>
  </si>
  <si>
    <t>四川省|成都市|锦江区</t>
  </si>
  <si>
    <t>四川省|成都市|青羊区</t>
  </si>
  <si>
    <t>四川省|成都市|金牛区</t>
  </si>
  <si>
    <t>四川省|成都市|武侯区</t>
  </si>
  <si>
    <t>四川省|成都市|成华区</t>
  </si>
  <si>
    <t>四川省|成都市|龙泉驿区</t>
  </si>
  <si>
    <t>四川省|成都市|青白江区</t>
  </si>
  <si>
    <t>四川省|成都市|新都区</t>
  </si>
  <si>
    <t>四川省|成都市|温江区</t>
  </si>
  <si>
    <t>四川省|成都市|金堂县</t>
  </si>
  <si>
    <t>四川省|成都市|双流县</t>
  </si>
  <si>
    <t>四川省|成都市|郫县</t>
  </si>
  <si>
    <t>四川省|成都市|大邑县</t>
  </si>
  <si>
    <t>四川省|成都市|蒲江县</t>
  </si>
  <si>
    <t>四川省|成都市|新津县</t>
  </si>
  <si>
    <t>四川省|成都市|都江堰市</t>
  </si>
  <si>
    <t>四川省|成都市|彭州市</t>
  </si>
  <si>
    <t>四川省|成都市|邛崃市</t>
  </si>
  <si>
    <t>四川省|成都市|崇州市</t>
  </si>
  <si>
    <t>四川省|自贡市|其他</t>
  </si>
  <si>
    <t>四川省|自贡市|市辖区</t>
  </si>
  <si>
    <t>四川省|自贡市|自流井区</t>
  </si>
  <si>
    <t>四川省|自贡市|贡井区</t>
  </si>
  <si>
    <t>四川省|自贡市|大安区</t>
  </si>
  <si>
    <t>四川省|自贡市|沿滩区</t>
  </si>
  <si>
    <t>四川省|自贡市|荣县</t>
  </si>
  <si>
    <t>四川省|自贡市|富顺县</t>
  </si>
  <si>
    <t>四川省|攀枝花市|其他</t>
  </si>
  <si>
    <t>四川省|攀枝花市|市辖区</t>
  </si>
  <si>
    <t>四川省|攀枝花市|东区</t>
  </si>
  <si>
    <t>四川省|攀枝花市|西区</t>
  </si>
  <si>
    <t>四川省|攀枝花市|仁和区</t>
  </si>
  <si>
    <t>四川省|攀枝花市|米易县</t>
  </si>
  <si>
    <t>四川省|攀枝花市|盐边县</t>
  </si>
  <si>
    <t>四川省|泸州市|其他</t>
  </si>
  <si>
    <t>四川省|泸州市|市辖区</t>
  </si>
  <si>
    <t>四川省|泸州市|江阳区</t>
  </si>
  <si>
    <t>四川省|泸州市|纳溪区</t>
  </si>
  <si>
    <t>四川省|泸州市|龙马潭区</t>
  </si>
  <si>
    <t>四川省|泸州市|泸县</t>
  </si>
  <si>
    <t>四川省|泸州市|合江县</t>
  </si>
  <si>
    <t>四川省|泸州市|叙永县</t>
  </si>
  <si>
    <t>四川省|泸州市|古蔺县</t>
  </si>
  <si>
    <t>四川省|德阳市|其他</t>
  </si>
  <si>
    <t>四川省|德阳市|市辖区</t>
  </si>
  <si>
    <t>四川省|德阳市|旌阳区</t>
  </si>
  <si>
    <t>四川省|德阳市|中江县</t>
  </si>
  <si>
    <t>四川省|德阳市|罗江县</t>
  </si>
  <si>
    <t>四川省|德阳市|广汉市</t>
  </si>
  <si>
    <t>四川省|德阳市|什邡市</t>
  </si>
  <si>
    <t>四川省|德阳市|绵竹市</t>
  </si>
  <si>
    <t>四川省|绵阳市|其他</t>
  </si>
  <si>
    <t>四川省|绵阳市|市辖区</t>
  </si>
  <si>
    <t>四川省|绵阳市|涪城区</t>
  </si>
  <si>
    <t>四川省|绵阳市|游仙区</t>
  </si>
  <si>
    <t>四川省|绵阳市|三台县</t>
  </si>
  <si>
    <t>四川省|绵阳市|盐亭县</t>
  </si>
  <si>
    <t>四川省|绵阳市|安县</t>
  </si>
  <si>
    <t>四川省|绵阳市|梓潼县</t>
  </si>
  <si>
    <t>四川省|绵阳市|北川羌族自治县</t>
  </si>
  <si>
    <t>四川省|绵阳市|平武县</t>
  </si>
  <si>
    <t>四川省|绵阳市|江油市</t>
  </si>
  <si>
    <t>四川省|广元市|其他</t>
  </si>
  <si>
    <t>四川省|广元市|市辖区</t>
  </si>
  <si>
    <t>四川省|广元市|利州区</t>
  </si>
  <si>
    <t>四川省|广元市|昭化区</t>
  </si>
  <si>
    <t>四川省|广元市|朝天区</t>
  </si>
  <si>
    <t>四川省|广元市|旺苍县</t>
  </si>
  <si>
    <t>四川省|广元市|青川县</t>
  </si>
  <si>
    <t>四川省|广元市|剑阁县</t>
  </si>
  <si>
    <t>四川省|广元市|苍溪县</t>
  </si>
  <si>
    <t>四川省|遂宁市|其他</t>
  </si>
  <si>
    <t>四川省|遂宁市|市辖区</t>
  </si>
  <si>
    <t>四川省|遂宁市|船山区</t>
  </si>
  <si>
    <t>四川省|遂宁市|安居区</t>
  </si>
  <si>
    <t>四川省|遂宁市|蓬溪县</t>
  </si>
  <si>
    <t>四川省|遂宁市|射洪县</t>
  </si>
  <si>
    <t>四川省|遂宁市|大英县</t>
  </si>
  <si>
    <t>四川省|内江市|其他</t>
  </si>
  <si>
    <t>四川省|内江市|市辖区</t>
  </si>
  <si>
    <t>四川省|内江市|市中区</t>
  </si>
  <si>
    <t>四川省|内江市|东兴区</t>
  </si>
  <si>
    <t>四川省|内江市|威远县</t>
  </si>
  <si>
    <t>四川省|内江市|资中县</t>
  </si>
  <si>
    <t>四川省|内江市|隆昌县</t>
  </si>
  <si>
    <t>四川省|乐山市|其他</t>
  </si>
  <si>
    <t>四川省|乐山市|市辖区</t>
  </si>
  <si>
    <t>四川省|乐山市|市中区</t>
  </si>
  <si>
    <t>四川省|乐山市|沙湾区</t>
  </si>
  <si>
    <t>四川省|乐山市|五通桥区</t>
  </si>
  <si>
    <t>四川省|乐山市|金口河区</t>
  </si>
  <si>
    <t>四川省|乐山市|犍为县</t>
  </si>
  <si>
    <t>四川省|乐山市|井研县</t>
  </si>
  <si>
    <t>四川省|乐山市|夹江县</t>
  </si>
  <si>
    <t>四川省|乐山市|沐川县</t>
  </si>
  <si>
    <t>四川省|乐山市|峨边彝族自治县</t>
  </si>
  <si>
    <t>四川省|乐山市|马边彝族自治县</t>
  </si>
  <si>
    <t>四川省|乐山市|峨眉山市</t>
  </si>
  <si>
    <t>四川省|南充市|其他</t>
  </si>
  <si>
    <t>四川省|南充市|市辖区</t>
  </si>
  <si>
    <t>四川省|南充市|顺庆区</t>
  </si>
  <si>
    <t>四川省|南充市|高坪区</t>
  </si>
  <si>
    <t>四川省|南充市|嘉陵区</t>
  </si>
  <si>
    <t>四川省|南充市|南部县</t>
  </si>
  <si>
    <t>四川省|南充市|营山县</t>
  </si>
  <si>
    <t>四川省|南充市|蓬安县</t>
  </si>
  <si>
    <t>四川省|南充市|仪陇县</t>
  </si>
  <si>
    <t>四川省|南充市|西充县</t>
  </si>
  <si>
    <t>四川省|南充市|阆中市</t>
  </si>
  <si>
    <t>四川省|眉山市|其他</t>
  </si>
  <si>
    <t>四川省|眉山市|市辖区</t>
  </si>
  <si>
    <t>四川省|眉山市|东坡区</t>
  </si>
  <si>
    <t>四川省|眉山市|仁寿县</t>
  </si>
  <si>
    <t>四川省|眉山市|彭山县</t>
  </si>
  <si>
    <t>四川省|眉山市|洪雅县</t>
  </si>
  <si>
    <t>四川省|眉山市|丹棱县</t>
  </si>
  <si>
    <t>四川省|眉山市|青神县</t>
  </si>
  <si>
    <t>四川省|宜宾市|其他</t>
  </si>
  <si>
    <t>四川省|宜宾市|市辖区</t>
  </si>
  <si>
    <t>四川省|宜宾市|翠屏区</t>
  </si>
  <si>
    <t>四川省|宜宾市|南溪区</t>
  </si>
  <si>
    <t>四川省|宜宾市|宜宾县</t>
  </si>
  <si>
    <t>四川省|宜宾市|江安县</t>
  </si>
  <si>
    <t>四川省|宜宾市|长宁县</t>
  </si>
  <si>
    <t>四川省|宜宾市|高县</t>
  </si>
  <si>
    <t>四川省|宜宾市|珙县</t>
  </si>
  <si>
    <t>四川省|宜宾市|筠连县</t>
  </si>
  <si>
    <t>四川省|宜宾市|兴文县</t>
  </si>
  <si>
    <t>四川省|宜宾市|屏山县</t>
  </si>
  <si>
    <t>四川省|广安市|其他</t>
  </si>
  <si>
    <t>四川省|广安市|市辖区</t>
  </si>
  <si>
    <t>四川省|广安市|广安区</t>
  </si>
  <si>
    <t>四川省|广安市|前锋区</t>
  </si>
  <si>
    <t>四川省|广安市|岳池县</t>
  </si>
  <si>
    <t>四川省|广安市|武胜县</t>
  </si>
  <si>
    <t>四川省|广安市|邻水县</t>
  </si>
  <si>
    <t>四川省|广安市|华蓥市</t>
  </si>
  <si>
    <t>四川省|达州市|其他</t>
  </si>
  <si>
    <t>四川省|达州市|市辖区</t>
  </si>
  <si>
    <t>四川省|达州市|通川区</t>
  </si>
  <si>
    <t>四川省|达州市|达川区</t>
  </si>
  <si>
    <t>四川省|达州市|宣汉县</t>
  </si>
  <si>
    <t>四川省|达州市|开江县</t>
  </si>
  <si>
    <t>四川省|达州市|大竹县</t>
  </si>
  <si>
    <t>四川省|达州市|渠县</t>
  </si>
  <si>
    <t>四川省|达州市|万源市</t>
  </si>
  <si>
    <t>四川省|雅安市|其他</t>
  </si>
  <si>
    <t>四川省|雅安市|市辖区</t>
  </si>
  <si>
    <t>四川省|雅安市|雨城区</t>
  </si>
  <si>
    <t>四川省|雅安市|名山区</t>
  </si>
  <si>
    <t>四川省|雅安市|荥经县</t>
  </si>
  <si>
    <t>四川省|雅安市|汉源县</t>
  </si>
  <si>
    <t>四川省|雅安市|石棉县</t>
  </si>
  <si>
    <t>四川省|雅安市|天全县</t>
  </si>
  <si>
    <t>四川省|雅安市|芦山县</t>
  </si>
  <si>
    <t>四川省|雅安市|宝兴县</t>
  </si>
  <si>
    <t>四川省|巴中市|其他</t>
  </si>
  <si>
    <t>四川省|巴中市|市辖区</t>
  </si>
  <si>
    <t>四川省|巴中市|巴州区</t>
  </si>
  <si>
    <t>四川省|巴中市|恩阳区</t>
  </si>
  <si>
    <t>四川省|巴中市|通江县</t>
  </si>
  <si>
    <t>四川省|巴中市|南江县</t>
  </si>
  <si>
    <t>四川省|巴中市|平昌县</t>
  </si>
  <si>
    <t>四川省|资阳市|其他</t>
  </si>
  <si>
    <t>四川省|资阳市|市辖区</t>
  </si>
  <si>
    <t>四川省|资阳市|雁江区</t>
  </si>
  <si>
    <t>四川省|资阳市|安岳县</t>
  </si>
  <si>
    <t>四川省|资阳市|乐至县</t>
  </si>
  <si>
    <t>四川省|资阳市|简阳市</t>
  </si>
  <si>
    <t>四川省|阿坝藏族羌族自治州|其他</t>
  </si>
  <si>
    <t>四川省|阿坝藏族羌族自治州|汶川县</t>
  </si>
  <si>
    <t>四川省|阿坝藏族羌族自治州|理县</t>
  </si>
  <si>
    <t>四川省|阿坝藏族羌族自治州|茂县</t>
  </si>
  <si>
    <t>四川省|阿坝藏族羌族自治州|松潘县</t>
  </si>
  <si>
    <t>四川省|阿坝藏族羌族自治州|九寨沟县</t>
  </si>
  <si>
    <t>四川省|阿坝藏族羌族自治州|金川县</t>
  </si>
  <si>
    <t>四川省|阿坝藏族羌族自治州|小金县</t>
  </si>
  <si>
    <t>四川省|阿坝藏族羌族自治州|黑水县</t>
  </si>
  <si>
    <t>四川省|阿坝藏族羌族自治州|马尔康县</t>
  </si>
  <si>
    <t>四川省|阿坝藏族羌族自治州|壤塘县</t>
  </si>
  <si>
    <t>四川省|阿坝藏族羌族自治州|阿坝县</t>
  </si>
  <si>
    <t>四川省|阿坝藏族羌族自治州|若尔盖县</t>
  </si>
  <si>
    <t>四川省|阿坝藏族羌族自治州|红原县</t>
  </si>
  <si>
    <t>四川省|甘孜藏族自治州|其他</t>
  </si>
  <si>
    <t>四川省|甘孜藏族自治州|康定县</t>
  </si>
  <si>
    <t>四川省|甘孜藏族自治州|泸定县</t>
  </si>
  <si>
    <t>四川省|甘孜藏族自治州|丹巴县</t>
  </si>
  <si>
    <t>四川省|甘孜藏族自治州|九龙县</t>
  </si>
  <si>
    <t>四川省|甘孜藏族自治州|雅江县</t>
  </si>
  <si>
    <t>四川省|甘孜藏族自治州|道孚县</t>
  </si>
  <si>
    <t>四川省|甘孜藏族自治州|炉霍县</t>
  </si>
  <si>
    <t>四川省|甘孜藏族自治州|甘孜县</t>
  </si>
  <si>
    <t>四川省|甘孜藏族自治州|新龙县</t>
  </si>
  <si>
    <t>四川省|甘孜藏族自治州|德格县</t>
  </si>
  <si>
    <t>四川省|甘孜藏族自治州|白玉县</t>
  </si>
  <si>
    <t>四川省|甘孜藏族自治州|石渠县</t>
  </si>
  <si>
    <t>四川省|甘孜藏族自治州|色达县</t>
  </si>
  <si>
    <t>四川省|甘孜藏族自治州|理塘县</t>
  </si>
  <si>
    <t>四川省|甘孜藏族自治州|巴塘县</t>
  </si>
  <si>
    <t>四川省|甘孜藏族自治州|乡城县</t>
  </si>
  <si>
    <t>四川省|甘孜藏族自治州|稻城县</t>
  </si>
  <si>
    <t>四川省|甘孜藏族自治州|得荣县</t>
  </si>
  <si>
    <t>四川省|凉山彝族自治州|其他</t>
  </si>
  <si>
    <t>四川省|凉山彝族自治州|西昌市</t>
  </si>
  <si>
    <t>四川省|凉山彝族自治州|木里藏族自治县</t>
  </si>
  <si>
    <t>四川省|凉山彝族自治州|盐源县</t>
  </si>
  <si>
    <t>四川省|凉山彝族自治州|德昌县</t>
  </si>
  <si>
    <t>四川省|凉山彝族自治州|会理县</t>
  </si>
  <si>
    <t>四川省|凉山彝族自治州|会东县</t>
  </si>
  <si>
    <t>四川省|凉山彝族自治州|宁南县</t>
  </si>
  <si>
    <t>四川省|凉山彝族自治州|普格县</t>
  </si>
  <si>
    <t>四川省|凉山彝族自治州|布拖县</t>
  </si>
  <si>
    <t>四川省|凉山彝族自治州|金阳县</t>
  </si>
  <si>
    <t>四川省|凉山彝族自治州|昭觉县</t>
  </si>
  <si>
    <t>四川省|凉山彝族自治州|喜德县</t>
  </si>
  <si>
    <t>四川省|凉山彝族自治州|冕宁县</t>
  </si>
  <si>
    <t>四川省|凉山彝族自治州|越西县</t>
  </si>
  <si>
    <t>四川省|凉山彝族自治州|甘洛县</t>
  </si>
  <si>
    <t>四川省|凉山彝族自治州|美姑县</t>
  </si>
  <si>
    <t>四川省|凉山彝族自治州|雷波县</t>
  </si>
  <si>
    <t>贵州省|其他|其他</t>
  </si>
  <si>
    <t>贵州省|贵阳市|其他</t>
  </si>
  <si>
    <t>贵州省|贵阳市|市辖区</t>
  </si>
  <si>
    <t>贵州省|贵阳市|南明区</t>
  </si>
  <si>
    <t>贵州省|贵阳市|云岩区</t>
  </si>
  <si>
    <t>贵州省|贵阳市|花溪区</t>
  </si>
  <si>
    <t>贵州省|贵阳市|乌当区</t>
  </si>
  <si>
    <t>贵州省|贵阳市|白云区</t>
  </si>
  <si>
    <t>贵州省|贵阳市|观山湖区</t>
  </si>
  <si>
    <t>贵州省|贵阳市|开阳县</t>
  </si>
  <si>
    <t>贵州省|贵阳市|息烽县</t>
  </si>
  <si>
    <t>贵州省|贵阳市|修文县</t>
  </si>
  <si>
    <t>贵州省|贵阳市|清镇市</t>
  </si>
  <si>
    <t>贵州省|六盘水市|其他</t>
  </si>
  <si>
    <t>贵州省|六盘水市|钟山区</t>
  </si>
  <si>
    <t>贵州省|六盘水市|六枝特区</t>
  </si>
  <si>
    <t>贵州省|六盘水市|水城县</t>
  </si>
  <si>
    <t>贵州省|六盘水市|盘县</t>
  </si>
  <si>
    <t>贵州省|遵义市|其他</t>
  </si>
  <si>
    <t>贵州省|遵义市|市辖区</t>
  </si>
  <si>
    <t>贵州省|遵义市|红花岗区</t>
  </si>
  <si>
    <t>贵州省|遵义市|汇川区</t>
  </si>
  <si>
    <t>贵州省|遵义市|遵义县</t>
  </si>
  <si>
    <t>贵州省|遵义市|桐梓县</t>
  </si>
  <si>
    <t>贵州省|遵义市|绥阳县</t>
  </si>
  <si>
    <t>贵州省|遵义市|正安县</t>
  </si>
  <si>
    <t>贵州省|遵义市|道真仡佬族苗族自治县</t>
  </si>
  <si>
    <t>贵州省|遵义市|务川仡佬族苗族自治县</t>
  </si>
  <si>
    <t>贵州省|遵义市|凤冈县</t>
  </si>
  <si>
    <t>贵州省|遵义市|湄潭县</t>
  </si>
  <si>
    <t>贵州省|遵义市|余庆县</t>
  </si>
  <si>
    <t>贵州省|遵义市|习水县</t>
  </si>
  <si>
    <t>贵州省|遵义市|赤水市</t>
  </si>
  <si>
    <t>贵州省|遵义市|仁怀市</t>
  </si>
  <si>
    <t>贵州省|安顺市|其他</t>
  </si>
  <si>
    <t>贵州省|安顺市|市辖区</t>
  </si>
  <si>
    <t>贵州省|安顺市|西秀区</t>
  </si>
  <si>
    <t>贵州省|安顺市|平坝县</t>
  </si>
  <si>
    <t>贵州省|安顺市|普定县</t>
  </si>
  <si>
    <t>贵州省|安顺市|镇宁布依族苗族自治县</t>
  </si>
  <si>
    <t>贵州省|安顺市|关岭布依族苗族自治县</t>
  </si>
  <si>
    <t>贵州省|安顺市|紫云苗族布依族自治县</t>
  </si>
  <si>
    <t>贵州省|毕节市|其他</t>
  </si>
  <si>
    <t>贵州省|毕节市|市辖区</t>
  </si>
  <si>
    <t>贵州省|毕节市|七星关区</t>
  </si>
  <si>
    <t>贵州省|毕节市|大方县</t>
  </si>
  <si>
    <t>贵州省|毕节市|黔西县</t>
  </si>
  <si>
    <t>贵州省|毕节市|金沙县</t>
  </si>
  <si>
    <t>贵州省|毕节市|织金县</t>
  </si>
  <si>
    <t>贵州省|毕节市|纳雍县</t>
  </si>
  <si>
    <t>贵州省|毕节市|威宁彝族回族苗族自治县</t>
  </si>
  <si>
    <t>贵州省|毕节市|赫章县</t>
  </si>
  <si>
    <t>贵州省|铜仁市|其他</t>
  </si>
  <si>
    <t>贵州省|铜仁市|市辖区</t>
  </si>
  <si>
    <t>贵州省|铜仁市|碧江区</t>
  </si>
  <si>
    <t>贵州省|铜仁市|万山区</t>
  </si>
  <si>
    <t>贵州省|铜仁市|江口县</t>
  </si>
  <si>
    <t>贵州省|铜仁市|玉屏侗族自治县</t>
  </si>
  <si>
    <t>贵州省|铜仁市|石阡县</t>
  </si>
  <si>
    <t>贵州省|铜仁市|思南县</t>
  </si>
  <si>
    <t>贵州省|铜仁市|印江土家族苗族自治县</t>
  </si>
  <si>
    <t>贵州省|铜仁市|德江县</t>
  </si>
  <si>
    <t>贵州省|铜仁市|沿河土家族自治县</t>
  </si>
  <si>
    <t>贵州省|铜仁市|松桃苗族自治县</t>
  </si>
  <si>
    <t>贵州省|黔西南布依族苗族自治州|其他</t>
  </si>
  <si>
    <t>贵州省|黔西南布依族苗族自治州|兴义市</t>
  </si>
  <si>
    <t>贵州省|黔西南布依族苗族自治州|兴仁县</t>
  </si>
  <si>
    <t>贵州省|黔西南布依族苗族自治州|普安县</t>
  </si>
  <si>
    <t>贵州省|黔西南布依族苗族自治州|晴隆县</t>
  </si>
  <si>
    <t>贵州省|黔西南布依族苗族自治州|贞丰县</t>
  </si>
  <si>
    <t>贵州省|黔西南布依族苗族自治州|望谟县</t>
  </si>
  <si>
    <t>贵州省|黔西南布依族苗族自治州|册亨县</t>
  </si>
  <si>
    <t>贵州省|黔西南布依族苗族自治州|安龙县</t>
  </si>
  <si>
    <t>贵州省|黔东南苗族侗族自治州|其他</t>
  </si>
  <si>
    <t>贵州省|黔东南苗族侗族自治州|凯里市</t>
  </si>
  <si>
    <t>贵州省|黔东南苗族侗族自治州|黄平县</t>
  </si>
  <si>
    <t>贵州省|黔东南苗族侗族自治州|施秉县</t>
  </si>
  <si>
    <t>贵州省|黔东南苗族侗族自治州|三穗县</t>
  </si>
  <si>
    <t>贵州省|黔东南苗族侗族自治州|镇远县</t>
  </si>
  <si>
    <t>贵州省|黔东南苗族侗族自治州|岑巩县</t>
  </si>
  <si>
    <t>贵州省|黔东南苗族侗族自治州|天柱县</t>
  </si>
  <si>
    <t>贵州省|黔东南苗族侗族自治州|锦屏县</t>
  </si>
  <si>
    <t>贵州省|黔东南苗族侗族自治州|剑河县</t>
  </si>
  <si>
    <t>贵州省|黔东南苗族侗族自治州|台江县</t>
  </si>
  <si>
    <t>贵州省|黔东南苗族侗族自治州|黎平县</t>
  </si>
  <si>
    <t>贵州省|黔东南苗族侗族自治州|榕江县</t>
  </si>
  <si>
    <t>贵州省|黔东南苗族侗族自治州|从江县</t>
  </si>
  <si>
    <t>贵州省|黔东南苗族侗族自治州|雷山县</t>
  </si>
  <si>
    <t>贵州省|黔东南苗族侗族自治州|麻江县</t>
  </si>
  <si>
    <t>贵州省|黔东南苗族侗族自治州|丹寨县</t>
  </si>
  <si>
    <t>贵州省|黔南布依族苗族自治州|其他</t>
  </si>
  <si>
    <t>贵州省|黔南布依族苗族自治州|都匀市</t>
  </si>
  <si>
    <t>贵州省|黔南布依族苗族自治州|福泉市</t>
  </si>
  <si>
    <t>贵州省|黔南布依族苗族自治州|荔波县</t>
  </si>
  <si>
    <t>贵州省|黔南布依族苗族自治州|贵定县</t>
  </si>
  <si>
    <t>贵州省|黔南布依族苗族自治州|瓮安县</t>
  </si>
  <si>
    <t>贵州省|黔南布依族苗族自治州|独山县</t>
  </si>
  <si>
    <t>贵州省|黔南布依族苗族自治州|平塘县</t>
  </si>
  <si>
    <t>贵州省|黔南布依族苗族自治州|罗甸县</t>
  </si>
  <si>
    <t>贵州省|黔南布依族苗族自治州|长顺县</t>
  </si>
  <si>
    <t>贵州省|黔南布依族苗族自治州|龙里县</t>
  </si>
  <si>
    <t>贵州省|黔南布依族苗族自治州|惠水县</t>
  </si>
  <si>
    <t>贵州省|黔南布依族苗族自治州|三都水族自治县</t>
  </si>
  <si>
    <t>云南省|其他|其他</t>
  </si>
  <si>
    <t>云南省|昆明市|其他</t>
  </si>
  <si>
    <t>云南省|昆明市|市辖区</t>
  </si>
  <si>
    <t>云南省|昆明市|五华区</t>
  </si>
  <si>
    <t>云南省|昆明市|盘龙区</t>
  </si>
  <si>
    <t>云南省|昆明市|官渡区</t>
  </si>
  <si>
    <t>云南省|昆明市|西山区</t>
  </si>
  <si>
    <t>云南省|昆明市|东川区</t>
  </si>
  <si>
    <t>云南省|昆明市|呈贡区</t>
  </si>
  <si>
    <t>云南省|昆明市|晋宁县</t>
  </si>
  <si>
    <t>云南省|昆明市|富民县</t>
  </si>
  <si>
    <t>云南省|昆明市|宜良县</t>
  </si>
  <si>
    <t>云南省|昆明市|石林彝族自治县</t>
  </si>
  <si>
    <t>云南省|昆明市|嵩明县</t>
  </si>
  <si>
    <t>云南省|昆明市|禄劝彝族苗族自治县</t>
  </si>
  <si>
    <t>云南省|昆明市|寻甸回族彝族自治县</t>
  </si>
  <si>
    <t>云南省|昆明市|安宁市</t>
  </si>
  <si>
    <t>云南省|曲靖市|其他</t>
  </si>
  <si>
    <t>云南省|曲靖市|市辖区</t>
  </si>
  <si>
    <t>云南省|曲靖市|麒麟区</t>
  </si>
  <si>
    <t>云南省|曲靖市|马龙县</t>
  </si>
  <si>
    <t>云南省|曲靖市|陆良县</t>
  </si>
  <si>
    <t>云南省|曲靖市|师宗县</t>
  </si>
  <si>
    <t>云南省|曲靖市|罗平县</t>
  </si>
  <si>
    <t>云南省|曲靖市|富源县</t>
  </si>
  <si>
    <t>云南省|曲靖市|会泽县</t>
  </si>
  <si>
    <t>云南省|曲靖市|沾益县</t>
  </si>
  <si>
    <t>云南省|曲靖市|宣威市</t>
  </si>
  <si>
    <t>云南省|玉溪市|其他</t>
  </si>
  <si>
    <t>云南省|玉溪市|市辖区</t>
  </si>
  <si>
    <t>云南省|玉溪市|红塔区</t>
  </si>
  <si>
    <t>云南省|玉溪市|江川县</t>
  </si>
  <si>
    <t>云南省|玉溪市|澄江县</t>
  </si>
  <si>
    <t>云南省|玉溪市|通海县</t>
  </si>
  <si>
    <t>云南省|玉溪市|华宁县</t>
  </si>
  <si>
    <t>云南省|玉溪市|易门县</t>
  </si>
  <si>
    <t>云南省|玉溪市|峨山彝族自治县</t>
  </si>
  <si>
    <t>云南省|玉溪市|新平彝族傣族自治县</t>
  </si>
  <si>
    <t>云南省|玉溪市|元江哈尼族彝族傣族自治县</t>
  </si>
  <si>
    <t>云南省|保山市|其他</t>
  </si>
  <si>
    <t>云南省|保山市|市辖区</t>
  </si>
  <si>
    <t>云南省|保山市|隆阳区</t>
  </si>
  <si>
    <t>云南省|保山市|施甸县</t>
  </si>
  <si>
    <t>云南省|保山市|腾冲县</t>
  </si>
  <si>
    <t>云南省|保山市|龙陵县</t>
  </si>
  <si>
    <t>云南省|保山市|昌宁县</t>
  </si>
  <si>
    <t>云南省|昭通市|其他</t>
  </si>
  <si>
    <t>云南省|昭通市|市辖区</t>
  </si>
  <si>
    <t>云南省|昭通市|昭阳区</t>
  </si>
  <si>
    <t>云南省|昭通市|鲁甸县</t>
  </si>
  <si>
    <t>云南省|昭通市|巧家县</t>
  </si>
  <si>
    <t>云南省|昭通市|盐津县</t>
  </si>
  <si>
    <t>云南省|昭通市|大关县</t>
  </si>
  <si>
    <t>云南省|昭通市|永善县</t>
  </si>
  <si>
    <t>云南省|昭通市|绥江县</t>
  </si>
  <si>
    <t>云南省|昭通市|镇雄县</t>
  </si>
  <si>
    <t>云南省|昭通市|彝良县</t>
  </si>
  <si>
    <t>云南省|昭通市|威信县</t>
  </si>
  <si>
    <t>云南省|昭通市|水富县</t>
  </si>
  <si>
    <t>云南省|丽江市|其他</t>
  </si>
  <si>
    <t>云南省|丽江市|市辖区</t>
  </si>
  <si>
    <t>云南省|丽江市|古城区</t>
  </si>
  <si>
    <t>云南省|丽江市|玉龙纳西族自治县</t>
  </si>
  <si>
    <t>云南省|丽江市|永胜县</t>
  </si>
  <si>
    <t>云南省|丽江市|华坪县</t>
  </si>
  <si>
    <t>云南省|丽江市|宁蒗彝族自治县</t>
  </si>
  <si>
    <t>云南省|普洱市|其他</t>
  </si>
  <si>
    <t>云南省|普洱市|市辖区</t>
  </si>
  <si>
    <t>云南省|普洱市|思茅区</t>
  </si>
  <si>
    <t>云南省|普洱市|宁洱哈尼族彝族自治县</t>
  </si>
  <si>
    <t>云南省|普洱市|墨江哈尼族自治县</t>
  </si>
  <si>
    <t>云南省|普洱市|景东彝族自治县</t>
  </si>
  <si>
    <t>云南省|普洱市|景谷傣族彝族自治县</t>
  </si>
  <si>
    <t>云南省|普洱市|镇沅彝族哈尼族拉祜族自治县</t>
  </si>
  <si>
    <t>云南省|普洱市|江城哈尼族彝族自治县</t>
  </si>
  <si>
    <t>云南省|普洱市|孟连傣族拉祜族佤族自治县</t>
  </si>
  <si>
    <t>云南省|普洱市|澜沧拉祜族自治县</t>
  </si>
  <si>
    <t>云南省|普洱市|西盟佤族自治县</t>
  </si>
  <si>
    <t>云南省|临沧市|其他</t>
  </si>
  <si>
    <t>云南省|临沧市|市辖区</t>
  </si>
  <si>
    <t>云南省|临沧市|临翔区</t>
  </si>
  <si>
    <t>云南省|临沧市|凤庆县</t>
  </si>
  <si>
    <t>云南省|临沧市|云县</t>
  </si>
  <si>
    <t>云南省|临沧市|永德县</t>
  </si>
  <si>
    <t>云南省|临沧市|镇康县</t>
  </si>
  <si>
    <t>云南省|临沧市|双江拉祜族佤族布朗族傣族自治县</t>
  </si>
  <si>
    <t>云南省|临沧市|耿马傣族佤族自治县</t>
  </si>
  <si>
    <t>云南省|临沧市|沧源佤族自治县</t>
  </si>
  <si>
    <t>云南省|楚雄彝族自治州|其他</t>
  </si>
  <si>
    <t>云南省|楚雄彝族自治州|楚雄市</t>
  </si>
  <si>
    <t>云南省|楚雄彝族自治州|双柏县</t>
  </si>
  <si>
    <t>云南省|楚雄彝族自治州|牟定县</t>
  </si>
  <si>
    <t>云南省|楚雄彝族自治州|南华县</t>
  </si>
  <si>
    <t>云南省|楚雄彝族自治州|姚安县</t>
  </si>
  <si>
    <t>云南省|楚雄彝族自治州|大姚县</t>
  </si>
  <si>
    <t>云南省|楚雄彝族自治州|永仁县</t>
  </si>
  <si>
    <t>云南省|楚雄彝族自治州|元谋县</t>
  </si>
  <si>
    <t>云南省|楚雄彝族自治州|武定县</t>
  </si>
  <si>
    <t>云南省|楚雄彝族自治州|禄丰县</t>
  </si>
  <si>
    <t>云南省|红河哈尼族彝族自治州|其他</t>
  </si>
  <si>
    <t>云南省|红河哈尼族彝族自治州|个旧市</t>
  </si>
  <si>
    <t>云南省|红河哈尼族彝族自治州|开远市</t>
  </si>
  <si>
    <t>云南省|红河哈尼族彝族自治州|蒙自市</t>
  </si>
  <si>
    <t>云南省|红河哈尼族彝族自治州|弥勒市</t>
  </si>
  <si>
    <t>云南省|红河哈尼族彝族自治州|屏边苗族自治县</t>
  </si>
  <si>
    <t>云南省|红河哈尼族彝族自治州|建水县</t>
  </si>
  <si>
    <t>云南省|红河哈尼族彝族自治州|石屏县</t>
  </si>
  <si>
    <t>云南省|红河哈尼族彝族自治州|泸西县</t>
  </si>
  <si>
    <t>云南省|红河哈尼族彝族自治州|元阳县</t>
  </si>
  <si>
    <t>云南省|红河哈尼族彝族自治州|红河县</t>
  </si>
  <si>
    <t>云南省|红河哈尼族彝族自治州|金平苗族瑶族傣族自治县</t>
  </si>
  <si>
    <t>云南省|红河哈尼族彝族自治州|绿春县</t>
  </si>
  <si>
    <t>云南省|红河哈尼族彝族自治州|河口瑶族自治县</t>
  </si>
  <si>
    <t>云南省|文山壮族苗族自治州|其他</t>
  </si>
  <si>
    <t>云南省|文山壮族苗族自治州|文山市</t>
  </si>
  <si>
    <t>云南省|文山壮族苗族自治州|砚山县</t>
  </si>
  <si>
    <t>云南省|文山壮族苗族自治州|西畴县</t>
  </si>
  <si>
    <t>云南省|文山壮族苗族自治州|麻栗坡县</t>
  </si>
  <si>
    <t>云南省|文山壮族苗族自治州|马关县</t>
  </si>
  <si>
    <t>云南省|文山壮族苗族自治州|丘北县</t>
  </si>
  <si>
    <t>云南省|文山壮族苗族自治州|广南县</t>
  </si>
  <si>
    <t>云南省|文山壮族苗族自治州|富宁县</t>
  </si>
  <si>
    <t>云南省|西双版纳傣族自治州|其他</t>
  </si>
  <si>
    <t>云南省|西双版纳傣族自治州|景洪市</t>
  </si>
  <si>
    <t>云南省|西双版纳傣族自治州|勐海县</t>
  </si>
  <si>
    <t>云南省|西双版纳傣族自治州|勐腊县</t>
  </si>
  <si>
    <t>云南省|大理白族自治州|其他</t>
  </si>
  <si>
    <t>云南省|大理白族自治州|大理市</t>
  </si>
  <si>
    <t>云南省|大理白族自治州|漾濞彝族自治县</t>
  </si>
  <si>
    <t>云南省|大理白族自治州|祥云县</t>
  </si>
  <si>
    <t>云南省|大理白族自治州|宾川县</t>
  </si>
  <si>
    <t>云南省|大理白族自治州|弥渡县</t>
  </si>
  <si>
    <t>云南省|大理白族自治州|南涧彝族自治县</t>
  </si>
  <si>
    <t>云南省|大理白族自治州|巍山彝族回族自治县</t>
  </si>
  <si>
    <t>云南省|大理白族自治州|永平县</t>
  </si>
  <si>
    <t>云南省|大理白族自治州|云龙县</t>
  </si>
  <si>
    <t>云南省|大理白族自治州|洱源县</t>
  </si>
  <si>
    <t>云南省|大理白族自治州|剑川县</t>
  </si>
  <si>
    <t>云南省|大理白族自治州|鹤庆县</t>
  </si>
  <si>
    <t>云南省|德宏傣族景颇族自治州|其他</t>
  </si>
  <si>
    <t>云南省|德宏傣族景颇族自治州|瑞丽市</t>
  </si>
  <si>
    <t>云南省|德宏傣族景颇族自治州|芒市</t>
  </si>
  <si>
    <t>云南省|德宏傣族景颇族自治州|梁河县</t>
  </si>
  <si>
    <t>云南省|德宏傣族景颇族自治州|盈江县</t>
  </si>
  <si>
    <t>云南省|德宏傣族景颇族自治州|陇川县</t>
  </si>
  <si>
    <t>云南省|怒江傈僳族自治州|其他</t>
  </si>
  <si>
    <t>云南省|怒江傈僳族自治州|泸水县</t>
  </si>
  <si>
    <t>云南省|怒江傈僳族自治州|福贡县</t>
  </si>
  <si>
    <t>云南省|怒江傈僳族自治州|贡山独龙族怒族自治县</t>
  </si>
  <si>
    <t>云南省|怒江傈僳族自治州|兰坪白族普米族自治县</t>
  </si>
  <si>
    <t>云南省|迪庆藏族自治州|其他</t>
  </si>
  <si>
    <t>云南省|迪庆藏族自治州|香格里拉县</t>
  </si>
  <si>
    <t>云南省|迪庆藏族自治州|德钦县</t>
  </si>
  <si>
    <t>云南省|迪庆藏族自治州|维西傈僳族自治县</t>
  </si>
  <si>
    <t>西藏自治区|其他|其他</t>
  </si>
  <si>
    <t>西藏自治区|拉萨市|其他</t>
  </si>
  <si>
    <t>西藏自治区|拉萨市|市辖区</t>
  </si>
  <si>
    <t>西藏自治区|拉萨市|城关区</t>
  </si>
  <si>
    <t>西藏自治区|拉萨市|林周县</t>
  </si>
  <si>
    <t>西藏自治区|拉萨市|当雄县</t>
  </si>
  <si>
    <t>西藏自治区|拉萨市|尼木县</t>
  </si>
  <si>
    <t>西藏自治区|拉萨市|曲水县</t>
  </si>
  <si>
    <t>西藏自治区|拉萨市|堆龙德庆县</t>
  </si>
  <si>
    <t>西藏自治区|拉萨市|达孜县</t>
  </si>
  <si>
    <t>西藏自治区|拉萨市|墨竹工卡县</t>
  </si>
  <si>
    <t>西藏自治区|日喀则市|其他</t>
  </si>
  <si>
    <t>西藏自治区|日喀则市|桑珠孜区</t>
  </si>
  <si>
    <t>西藏自治区|日喀则市|南木林县</t>
  </si>
  <si>
    <t>西藏自治区|日喀则市|江孜县</t>
  </si>
  <si>
    <t>西藏自治区|日喀则市|定日县</t>
  </si>
  <si>
    <t>西藏自治区|日喀则市|萨迦县</t>
  </si>
  <si>
    <t>西藏自治区|日喀则市|拉孜县</t>
  </si>
  <si>
    <t>西藏自治区|日喀则市|昂仁县</t>
  </si>
  <si>
    <t>西藏自治区|日喀则市|谢通门县</t>
  </si>
  <si>
    <t>西藏自治区|日喀则市|白朗县</t>
  </si>
  <si>
    <t>西藏自治区|日喀则市|仁布县</t>
  </si>
  <si>
    <t>西藏自治区|日喀则市|康马县</t>
  </si>
  <si>
    <t>西藏自治区|日喀则市|定结县</t>
  </si>
  <si>
    <t>西藏自治区|日喀则市|仲巴县</t>
  </si>
  <si>
    <t>西藏自治区|日喀则市|亚东县</t>
  </si>
  <si>
    <t>西藏自治区|日喀则市|吉隆县</t>
  </si>
  <si>
    <t>西藏自治区|日喀则市|聂拉木县</t>
  </si>
  <si>
    <t>西藏自治区|日喀则市|萨嘎县</t>
  </si>
  <si>
    <t>西藏自治区|日喀则市|岗巴县</t>
  </si>
  <si>
    <t>西藏自治区|昌都地区|其他</t>
  </si>
  <si>
    <t>西藏自治区|昌都地区|昌都县</t>
  </si>
  <si>
    <t>西藏自治区|昌都地区|江达县</t>
  </si>
  <si>
    <t>西藏自治区|昌都地区|贡觉县</t>
  </si>
  <si>
    <t>西藏自治区|昌都地区|类乌齐县</t>
  </si>
  <si>
    <t>西藏自治区|昌都地区|丁青县</t>
  </si>
  <si>
    <t>西藏自治区|昌都地区|察雅县</t>
  </si>
  <si>
    <t>西藏自治区|昌都地区|八宿县</t>
  </si>
  <si>
    <t>西藏自治区|昌都地区|左贡县</t>
  </si>
  <si>
    <t>西藏自治区|昌都地区|芒康县</t>
  </si>
  <si>
    <t>西藏自治区|昌都地区|洛隆县</t>
  </si>
  <si>
    <t>西藏自治区|昌都地区|边坝县</t>
  </si>
  <si>
    <t>西藏自治区|山南地区|其他</t>
  </si>
  <si>
    <t>西藏自治区|山南地区|乃东县</t>
  </si>
  <si>
    <t>西藏自治区|山南地区|扎囊县</t>
  </si>
  <si>
    <t>西藏自治区|山南地区|贡嘎县</t>
  </si>
  <si>
    <t>西藏自治区|山南地区|桑日县</t>
  </si>
  <si>
    <t>西藏自治区|山南地区|琼结县</t>
  </si>
  <si>
    <t>西藏自治区|山南地区|曲松县</t>
  </si>
  <si>
    <t>西藏自治区|山南地区|措美县</t>
  </si>
  <si>
    <t>西藏自治区|山南地区|洛扎县</t>
  </si>
  <si>
    <t>西藏自治区|山南地区|加查县</t>
  </si>
  <si>
    <t>西藏自治区|山南地区|隆子县</t>
  </si>
  <si>
    <t>西藏自治区|山南地区|错那县</t>
  </si>
  <si>
    <t>西藏自治区|山南地区|浪卡子县</t>
  </si>
  <si>
    <t>西藏自治区|那曲地区|其他</t>
  </si>
  <si>
    <t>西藏自治区|那曲地区|那曲县</t>
  </si>
  <si>
    <t>西藏自治区|那曲地区|嘉黎县</t>
  </si>
  <si>
    <t>西藏自治区|那曲地区|比如县</t>
  </si>
  <si>
    <t>西藏自治区|那曲地区|聂荣县</t>
  </si>
  <si>
    <t>西藏自治区|那曲地区|安多县</t>
  </si>
  <si>
    <t>西藏自治区|那曲地区|申扎县</t>
  </si>
  <si>
    <t>西藏自治区|那曲地区|索县</t>
  </si>
  <si>
    <t>西藏自治区|那曲地区|班戈县</t>
  </si>
  <si>
    <t>西藏自治区|那曲地区|巴青县</t>
  </si>
  <si>
    <t>西藏自治区|那曲地区|尼玛县</t>
  </si>
  <si>
    <t>西藏自治区|那曲地区|双湖县</t>
  </si>
  <si>
    <t>西藏自治区|阿里地区|其他</t>
  </si>
  <si>
    <t>西藏自治区|阿里地区|普兰县</t>
  </si>
  <si>
    <t>西藏自治区|阿里地区|札达县</t>
  </si>
  <si>
    <t>西藏自治区|阿里地区|噶尔县</t>
  </si>
  <si>
    <t>西藏自治区|阿里地区|日土县</t>
  </si>
  <si>
    <t>西藏自治区|阿里地区|革吉县</t>
  </si>
  <si>
    <t>西藏自治区|阿里地区|改则县</t>
  </si>
  <si>
    <t>西藏自治区|阿里地区|措勤县</t>
  </si>
  <si>
    <t>西藏自治区|林芝地区|其他</t>
  </si>
  <si>
    <t>西藏自治区|林芝地区|林芝县</t>
  </si>
  <si>
    <t>西藏自治区|林芝地区|工布江达县</t>
  </si>
  <si>
    <t>西藏自治区|林芝地区|米林县</t>
  </si>
  <si>
    <t>西藏自治区|林芝地区|墨脱县</t>
  </si>
  <si>
    <t>西藏自治区|林芝地区|波密县</t>
  </si>
  <si>
    <t>西藏自治区|林芝地区|察隅县</t>
  </si>
  <si>
    <t>西藏自治区|林芝地区|朗县</t>
  </si>
  <si>
    <t>陕西省|其他|其他</t>
  </si>
  <si>
    <t>陕西省|西安市|其他</t>
  </si>
  <si>
    <t>陕西省|西安市|市辖区</t>
  </si>
  <si>
    <t>陕西省|西安市|新城区</t>
  </si>
  <si>
    <t>陕西省|西安市|碑林区</t>
  </si>
  <si>
    <t>陕西省|西安市|莲湖区</t>
  </si>
  <si>
    <t>陕西省|西安市|灞桥区</t>
  </si>
  <si>
    <t>陕西省|西安市|未央区</t>
  </si>
  <si>
    <t>陕西省|西安市|雁塔区</t>
  </si>
  <si>
    <t>陕西省|西安市|阎良区</t>
  </si>
  <si>
    <t>陕西省|西安市|临潼区</t>
  </si>
  <si>
    <t>陕西省|西安市|长安区</t>
  </si>
  <si>
    <t>陕西省|西安市|蓝田县</t>
  </si>
  <si>
    <t>陕西省|西安市|周至县</t>
  </si>
  <si>
    <t>陕西省|西安市|户县</t>
  </si>
  <si>
    <t>陕西省|西安市|高陵县</t>
  </si>
  <si>
    <t>陕西省|铜川市|其他</t>
  </si>
  <si>
    <t>陕西省|铜川市|市辖区</t>
  </si>
  <si>
    <t>陕西省|铜川市|王益区</t>
  </si>
  <si>
    <t>陕西省|铜川市|印台区</t>
  </si>
  <si>
    <t>陕西省|铜川市|耀州区</t>
  </si>
  <si>
    <t>陕西省|铜川市|宜君县</t>
  </si>
  <si>
    <t>陕西省|宝鸡市|其他</t>
  </si>
  <si>
    <t>陕西省|宝鸡市|市辖区</t>
  </si>
  <si>
    <t>陕西省|宝鸡市|渭滨区</t>
  </si>
  <si>
    <t>陕西省|宝鸡市|金台区</t>
  </si>
  <si>
    <t>陕西省|宝鸡市|陈仓区</t>
  </si>
  <si>
    <t>陕西省|宝鸡市|凤翔县</t>
  </si>
  <si>
    <t>陕西省|宝鸡市|岐山县</t>
  </si>
  <si>
    <t>陕西省|宝鸡市|扶风县</t>
  </si>
  <si>
    <t>陕西省|宝鸡市|眉县</t>
  </si>
  <si>
    <t>陕西省|宝鸡市|陇县</t>
  </si>
  <si>
    <t>陕西省|宝鸡市|千阳县</t>
  </si>
  <si>
    <t>陕西省|宝鸡市|麟游县</t>
  </si>
  <si>
    <t>陕西省|宝鸡市|凤县</t>
  </si>
  <si>
    <t>陕西省|宝鸡市|太白县</t>
  </si>
  <si>
    <t>陕西省|咸阳市|其他</t>
  </si>
  <si>
    <t>陕西省|咸阳市|市辖区</t>
  </si>
  <si>
    <t>陕西省|咸阳市|秦都区</t>
  </si>
  <si>
    <t>陕西省|咸阳市|杨陵区</t>
  </si>
  <si>
    <t>陕西省|咸阳市|渭城区</t>
  </si>
  <si>
    <t>陕西省|咸阳市|三原县</t>
  </si>
  <si>
    <t>陕西省|咸阳市|泾阳县</t>
  </si>
  <si>
    <t>陕西省|咸阳市|乾县</t>
  </si>
  <si>
    <t>陕西省|咸阳市|礼泉县</t>
  </si>
  <si>
    <t>陕西省|咸阳市|永寿县</t>
  </si>
  <si>
    <t>陕西省|咸阳市|彬县</t>
  </si>
  <si>
    <t>陕西省|咸阳市|长武县</t>
  </si>
  <si>
    <t>陕西省|咸阳市|旬邑县</t>
  </si>
  <si>
    <t>陕西省|咸阳市|淳化县</t>
  </si>
  <si>
    <t>陕西省|咸阳市|武功县</t>
  </si>
  <si>
    <t>陕西省|咸阳市|兴平市</t>
  </si>
  <si>
    <t>陕西省|渭南市|其他</t>
  </si>
  <si>
    <t>陕西省|渭南市|市辖区</t>
  </si>
  <si>
    <t>陕西省|渭南市|临渭区</t>
  </si>
  <si>
    <t>陕西省|渭南市|华县</t>
  </si>
  <si>
    <t>陕西省|渭南市|潼关县</t>
  </si>
  <si>
    <t>陕西省|渭南市|大荔县</t>
  </si>
  <si>
    <t>陕西省|渭南市|合阳县</t>
  </si>
  <si>
    <t>陕西省|渭南市|澄城县</t>
  </si>
  <si>
    <t>陕西省|渭南市|蒲城县</t>
  </si>
  <si>
    <t>陕西省|渭南市|白水县</t>
  </si>
  <si>
    <t>陕西省|渭南市|富平县</t>
  </si>
  <si>
    <t>陕西省|渭南市|韩城市</t>
  </si>
  <si>
    <t>陕西省|渭南市|华阴市</t>
  </si>
  <si>
    <t>陕西省|延安市|其他</t>
  </si>
  <si>
    <t>陕西省|延安市|市辖区</t>
  </si>
  <si>
    <t>陕西省|延安市|宝塔区</t>
  </si>
  <si>
    <t>陕西省|延安市|延长县</t>
  </si>
  <si>
    <t>陕西省|延安市|延川县</t>
  </si>
  <si>
    <t>陕西省|延安市|子长县</t>
  </si>
  <si>
    <t>陕西省|延安市|安塞县</t>
  </si>
  <si>
    <t>陕西省|延安市|志丹县</t>
  </si>
  <si>
    <t>陕西省|延安市|吴起县</t>
  </si>
  <si>
    <t>陕西省|延安市|甘泉县</t>
  </si>
  <si>
    <t>陕西省|延安市|富县</t>
  </si>
  <si>
    <t>陕西省|延安市|洛川县</t>
  </si>
  <si>
    <t>陕西省|延安市|宜川县</t>
  </si>
  <si>
    <t>陕西省|延安市|黄龙县</t>
  </si>
  <si>
    <t>陕西省|延安市|黄陵县</t>
  </si>
  <si>
    <t>陕西省|汉中市|其他</t>
  </si>
  <si>
    <t>陕西省|汉中市|市辖区</t>
  </si>
  <si>
    <t>陕西省|汉中市|汉台区</t>
  </si>
  <si>
    <t>陕西省|汉中市|南郑县</t>
  </si>
  <si>
    <t>陕西省|汉中市|城固县</t>
  </si>
  <si>
    <t>陕西省|汉中市|洋县</t>
  </si>
  <si>
    <t>陕西省|汉中市|西乡县</t>
  </si>
  <si>
    <t>陕西省|汉中市|勉县</t>
  </si>
  <si>
    <t>陕西省|汉中市|宁强县</t>
  </si>
  <si>
    <t>陕西省|汉中市|略阳县</t>
  </si>
  <si>
    <t>陕西省|汉中市|镇巴县</t>
  </si>
  <si>
    <t>陕西省|汉中市|留坝县</t>
  </si>
  <si>
    <t>陕西省|汉中市|佛坪县</t>
  </si>
  <si>
    <t>陕西省|榆林市|其他</t>
  </si>
  <si>
    <t>陕西省|榆林市|市辖区</t>
  </si>
  <si>
    <t>陕西省|榆林市|榆阳区</t>
  </si>
  <si>
    <t>陕西省|榆林市|神木县</t>
  </si>
  <si>
    <t>陕西省|榆林市|府谷县</t>
  </si>
  <si>
    <t>陕西省|榆林市|横山县</t>
  </si>
  <si>
    <t>陕西省|榆林市|靖边县</t>
  </si>
  <si>
    <t>陕西省|榆林市|定边县</t>
  </si>
  <si>
    <t>陕西省|榆林市|绥德县</t>
  </si>
  <si>
    <t>陕西省|榆林市|米脂县</t>
  </si>
  <si>
    <t>陕西省|榆林市|佳县</t>
  </si>
  <si>
    <t>陕西省|榆林市|吴堡县</t>
  </si>
  <si>
    <t>陕西省|榆林市|清涧县</t>
  </si>
  <si>
    <t>陕西省|榆林市|子洲县</t>
  </si>
  <si>
    <t>陕西省|安康市|其他</t>
  </si>
  <si>
    <t>陕西省|安康市|市辖区</t>
  </si>
  <si>
    <t>陕西省|安康市|汉滨区</t>
  </si>
  <si>
    <t>陕西省|安康市|汉阴县</t>
  </si>
  <si>
    <t>陕西省|安康市|石泉县</t>
  </si>
  <si>
    <t>陕西省|安康市|宁陕县</t>
  </si>
  <si>
    <t>陕西省|安康市|紫阳县</t>
  </si>
  <si>
    <t>陕西省|安康市|岚皋县</t>
  </si>
  <si>
    <t>陕西省|安康市|平利县</t>
  </si>
  <si>
    <t>陕西省|安康市|镇坪县</t>
  </si>
  <si>
    <t>陕西省|安康市|旬阳县</t>
  </si>
  <si>
    <t>陕西省|安康市|白河县</t>
  </si>
  <si>
    <t>陕西省|商洛市|其他</t>
  </si>
  <si>
    <t>陕西省|商洛市|市辖区</t>
  </si>
  <si>
    <t>陕西省|商洛市|商州区</t>
  </si>
  <si>
    <t>陕西省|商洛市|洛南县</t>
  </si>
  <si>
    <t>陕西省|商洛市|丹凤县</t>
  </si>
  <si>
    <t>陕西省|商洛市|商南县</t>
  </si>
  <si>
    <t>陕西省|商洛市|山阳县</t>
  </si>
  <si>
    <t>陕西省|商洛市|镇安县</t>
  </si>
  <si>
    <t>陕西省|商洛市|柞水县</t>
  </si>
  <si>
    <t>甘肃省|其他|其他</t>
  </si>
  <si>
    <t>甘肃省|兰州市|其他</t>
  </si>
  <si>
    <t>甘肃省|兰州市|市辖区</t>
  </si>
  <si>
    <t>甘肃省|兰州市|城关区</t>
  </si>
  <si>
    <t>甘肃省|兰州市|七里河区</t>
  </si>
  <si>
    <t>甘肃省|兰州市|西固区</t>
  </si>
  <si>
    <t>甘肃省|兰州市|安宁区</t>
  </si>
  <si>
    <t>甘肃省|兰州市|红古区</t>
  </si>
  <si>
    <t>甘肃省|兰州市|永登县</t>
  </si>
  <si>
    <t>甘肃省|兰州市|皋兰县</t>
  </si>
  <si>
    <t>甘肃省|兰州市|榆中县</t>
  </si>
  <si>
    <t>甘肃省|嘉峪关市|其他</t>
  </si>
  <si>
    <t>甘肃省|嘉峪关市|市辖区</t>
  </si>
  <si>
    <t>甘肃省|金昌市|其他</t>
  </si>
  <si>
    <t>甘肃省|金昌市|市辖区</t>
  </si>
  <si>
    <t>甘肃省|金昌市|金川区</t>
  </si>
  <si>
    <t>甘肃省|金昌市|永昌县</t>
  </si>
  <si>
    <t>甘肃省|白银市|其他</t>
  </si>
  <si>
    <t>甘肃省|白银市|市辖区</t>
  </si>
  <si>
    <t>甘肃省|白银市|白银区</t>
  </si>
  <si>
    <t>甘肃省|白银市|平川区</t>
  </si>
  <si>
    <t>甘肃省|白银市|靖远县</t>
  </si>
  <si>
    <t>甘肃省|白银市|会宁县</t>
  </si>
  <si>
    <t>甘肃省|白银市|景泰县</t>
  </si>
  <si>
    <t>甘肃省|天水市|其他</t>
  </si>
  <si>
    <t>甘肃省|天水市|市辖区</t>
  </si>
  <si>
    <t>甘肃省|天水市|秦州区</t>
  </si>
  <si>
    <t>甘肃省|天水市|麦积区</t>
  </si>
  <si>
    <t>甘肃省|天水市|清水县</t>
  </si>
  <si>
    <t>甘肃省|天水市|秦安县</t>
  </si>
  <si>
    <t>甘肃省|天水市|甘谷县</t>
  </si>
  <si>
    <t>甘肃省|天水市|武山县</t>
  </si>
  <si>
    <t>甘肃省|天水市|张家川回族自治县</t>
  </si>
  <si>
    <t>甘肃省|武威市|其他</t>
  </si>
  <si>
    <t>甘肃省|武威市|市辖区</t>
  </si>
  <si>
    <t>甘肃省|武威市|凉州区</t>
  </si>
  <si>
    <t>甘肃省|武威市|民勤县</t>
  </si>
  <si>
    <t>甘肃省|武威市|古浪县</t>
  </si>
  <si>
    <t>甘肃省|武威市|天祝藏族自治县</t>
  </si>
  <si>
    <t>甘肃省|张掖市|其他</t>
  </si>
  <si>
    <t>甘肃省|张掖市|市辖区</t>
  </si>
  <si>
    <t>甘肃省|张掖市|甘州区</t>
  </si>
  <si>
    <t>甘肃省|张掖市|肃南裕固族自治县</t>
  </si>
  <si>
    <t>甘肃省|张掖市|民乐县</t>
  </si>
  <si>
    <t>甘肃省|张掖市|临泽县</t>
  </si>
  <si>
    <t>甘肃省|张掖市|高台县</t>
  </si>
  <si>
    <t>甘肃省|张掖市|山丹县</t>
  </si>
  <si>
    <t>甘肃省|平凉市|其他</t>
  </si>
  <si>
    <t>甘肃省|平凉市|市辖区</t>
  </si>
  <si>
    <t>甘肃省|平凉市|崆峒区</t>
  </si>
  <si>
    <t>甘肃省|平凉市|泾川县</t>
  </si>
  <si>
    <t>甘肃省|平凉市|灵台县</t>
  </si>
  <si>
    <t>甘肃省|平凉市|崇信县</t>
  </si>
  <si>
    <t>甘肃省|平凉市|华亭县</t>
  </si>
  <si>
    <t>甘肃省|平凉市|庄浪县</t>
  </si>
  <si>
    <t>甘肃省|平凉市|静宁县</t>
  </si>
  <si>
    <t>甘肃省|酒泉市|其他</t>
  </si>
  <si>
    <t>甘肃省|酒泉市|市辖区</t>
  </si>
  <si>
    <t>甘肃省|酒泉市|肃州区</t>
  </si>
  <si>
    <t>甘肃省|酒泉市|金塔县</t>
  </si>
  <si>
    <t>甘肃省|酒泉市|瓜州县</t>
  </si>
  <si>
    <t>甘肃省|酒泉市|肃北蒙古族自治县</t>
  </si>
  <si>
    <t>甘肃省|酒泉市|阿克塞哈萨克族自治县</t>
  </si>
  <si>
    <t>甘肃省|酒泉市|玉门市</t>
  </si>
  <si>
    <t>甘肃省|酒泉市|敦煌市</t>
  </si>
  <si>
    <t>甘肃省|庆阳市|其他</t>
  </si>
  <si>
    <t>甘肃省|庆阳市|市辖区</t>
  </si>
  <si>
    <t>甘肃省|庆阳市|西峰区</t>
  </si>
  <si>
    <t>甘肃省|庆阳市|庆城县</t>
  </si>
  <si>
    <t>甘肃省|庆阳市|环县</t>
  </si>
  <si>
    <t>甘肃省|庆阳市|华池县</t>
  </si>
  <si>
    <t>甘肃省|庆阳市|合水县</t>
  </si>
  <si>
    <t>甘肃省|庆阳市|正宁县</t>
  </si>
  <si>
    <t>甘肃省|庆阳市|宁县</t>
  </si>
  <si>
    <t>甘肃省|庆阳市|镇原县</t>
  </si>
  <si>
    <t>甘肃省|定西市|其他</t>
  </si>
  <si>
    <t>甘肃省|定西市|市辖区</t>
  </si>
  <si>
    <t>甘肃省|定西市|安定区</t>
  </si>
  <si>
    <t>甘肃省|定西市|通渭县</t>
  </si>
  <si>
    <t>甘肃省|定西市|陇西县</t>
  </si>
  <si>
    <t>甘肃省|定西市|渭源县</t>
  </si>
  <si>
    <t>甘肃省|定西市|临洮县</t>
  </si>
  <si>
    <t>甘肃省|定西市|漳县</t>
  </si>
  <si>
    <t>甘肃省|定西市|岷县</t>
  </si>
  <si>
    <t>甘肃省|陇南市|其他</t>
  </si>
  <si>
    <t>甘肃省|陇南市|市辖区</t>
  </si>
  <si>
    <t>甘肃省|陇南市|武都区</t>
  </si>
  <si>
    <t>甘肃省|陇南市|成县</t>
  </si>
  <si>
    <t>甘肃省|陇南市|文县</t>
  </si>
  <si>
    <t>甘肃省|陇南市|宕昌县</t>
  </si>
  <si>
    <t>甘肃省|陇南市|康县</t>
  </si>
  <si>
    <t>甘肃省|陇南市|西和县</t>
  </si>
  <si>
    <t>甘肃省|陇南市|礼县</t>
  </si>
  <si>
    <t>甘肃省|陇南市|徽县</t>
  </si>
  <si>
    <t>甘肃省|陇南市|两当县</t>
  </si>
  <si>
    <t>甘肃省|临夏回族自治州|其他</t>
  </si>
  <si>
    <t>甘肃省|临夏回族自治州|临夏市</t>
  </si>
  <si>
    <t>甘肃省|临夏回族自治州|临夏县</t>
  </si>
  <si>
    <t>甘肃省|临夏回族自治州|康乐县</t>
  </si>
  <si>
    <t>甘肃省|临夏回族自治州|永靖县</t>
  </si>
  <si>
    <t>甘肃省|临夏回族自治州|广河县</t>
  </si>
  <si>
    <t>甘肃省|临夏回族自治州|和政县</t>
  </si>
  <si>
    <t>甘肃省|临夏回族自治州|东乡族自治县</t>
  </si>
  <si>
    <t>甘肃省|临夏回族自治州|积石山保安族东乡族撒拉族自治县</t>
  </si>
  <si>
    <t>甘肃省|甘南藏族自治州|其他</t>
  </si>
  <si>
    <t>甘肃省|甘南藏族自治州|合作市</t>
  </si>
  <si>
    <t>甘肃省|甘南藏族自治州|临潭县</t>
  </si>
  <si>
    <t>甘肃省|甘南藏族自治州|卓尼县</t>
  </si>
  <si>
    <t>甘肃省|甘南藏族自治州|舟曲县</t>
  </si>
  <si>
    <t>甘肃省|甘南藏族自治州|迭部县</t>
  </si>
  <si>
    <t>甘肃省|甘南藏族自治州|玛曲县</t>
  </si>
  <si>
    <t>甘肃省|甘南藏族自治州|碌曲县</t>
  </si>
  <si>
    <t>甘肃省|甘南藏族自治州|夏河县</t>
  </si>
  <si>
    <t>青海省|其他|其他</t>
  </si>
  <si>
    <t>青海省|西宁市|其他</t>
  </si>
  <si>
    <t>青海省|西宁市|市辖区</t>
  </si>
  <si>
    <t>青海省|西宁市|城东区</t>
  </si>
  <si>
    <t>青海省|西宁市|城中区</t>
  </si>
  <si>
    <t>青海省|西宁市|城西区</t>
  </si>
  <si>
    <t>青海省|西宁市|城北区</t>
  </si>
  <si>
    <t>青海省|西宁市|大通回族土族自治县</t>
  </si>
  <si>
    <t>青海省|西宁市|湟中县</t>
  </si>
  <si>
    <t>青海省|西宁市|湟源县</t>
  </si>
  <si>
    <t>青海省|海东市|其他</t>
  </si>
  <si>
    <t>青海省|海东市|乐都区</t>
  </si>
  <si>
    <t>青海省|海东市|平安县</t>
  </si>
  <si>
    <t>青海省|海东市|民和回族土族自治县</t>
  </si>
  <si>
    <t>青海省|海东市|互助土族自治县</t>
  </si>
  <si>
    <t>青海省|海东市|化隆回族自治县</t>
  </si>
  <si>
    <t>青海省|海东市|循化撒拉族自治县</t>
  </si>
  <si>
    <t>青海省|海北藏族自治州|其他</t>
  </si>
  <si>
    <t>青海省|海北藏族自治州|门源回族自治县</t>
  </si>
  <si>
    <t>青海省|海北藏族自治州|祁连县</t>
  </si>
  <si>
    <t>青海省|海北藏族自治州|海晏县</t>
  </si>
  <si>
    <t>青海省|海北藏族自治州|刚察县</t>
  </si>
  <si>
    <t>青海省|黄南藏族自治州|其他</t>
  </si>
  <si>
    <t>青海省|黄南藏族自治州|同仁县</t>
  </si>
  <si>
    <t>青海省|黄南藏族自治州|尖扎县</t>
  </si>
  <si>
    <t>青海省|黄南藏族自治州|泽库县</t>
  </si>
  <si>
    <t>青海省|黄南藏族自治州|河南蒙古族自治县</t>
  </si>
  <si>
    <t>青海省|海南藏族自治州|其他</t>
  </si>
  <si>
    <t>青海省|海南藏族自治州|共和县</t>
  </si>
  <si>
    <t>青海省|海南藏族自治州|同德县</t>
  </si>
  <si>
    <t>青海省|海南藏族自治州|贵德县</t>
  </si>
  <si>
    <t>青海省|海南藏族自治州|兴海县</t>
  </si>
  <si>
    <t>青海省|海南藏族自治州|贵南县</t>
  </si>
  <si>
    <t>青海省|果洛藏族自治州|其他</t>
  </si>
  <si>
    <t>青海省|果洛藏族自治州|玛沁县</t>
  </si>
  <si>
    <t>青海省|果洛藏族自治州|班玛县</t>
  </si>
  <si>
    <t>青海省|果洛藏族自治州|甘德县</t>
  </si>
  <si>
    <t>青海省|果洛藏族自治州|达日县</t>
  </si>
  <si>
    <t>青海省|果洛藏族自治州|久治县</t>
  </si>
  <si>
    <t>青海省|果洛藏族自治州|玛多县</t>
  </si>
  <si>
    <t>青海省|玉树藏族自治州|其他</t>
  </si>
  <si>
    <t>青海省|玉树藏族自治州|玉树市</t>
  </si>
  <si>
    <t>青海省|玉树藏族自治州|杂多县</t>
  </si>
  <si>
    <t>青海省|玉树藏族自治州|称多县</t>
  </si>
  <si>
    <t>青海省|玉树藏族自治州|治多县</t>
  </si>
  <si>
    <t>青海省|玉树藏族自治州|囊谦县</t>
  </si>
  <si>
    <t>青海省|玉树藏族自治州|曲麻莱县</t>
  </si>
  <si>
    <t>青海省|海西蒙古族藏族自治州|其他</t>
  </si>
  <si>
    <t>青海省|海西蒙古族藏族自治州|格尔木市</t>
  </si>
  <si>
    <t>青海省|海西蒙古族藏族自治州|德令哈市</t>
  </si>
  <si>
    <t>青海省|海西蒙古族藏族自治州|乌兰县</t>
  </si>
  <si>
    <t>青海省|海西蒙古族藏族自治州|都兰县</t>
  </si>
  <si>
    <t>青海省|海西蒙古族藏族自治州|天峻县</t>
  </si>
  <si>
    <t>宁夏回族自治区|其他|其他</t>
  </si>
  <si>
    <t>宁夏回族自治区|银川市|其他</t>
  </si>
  <si>
    <t>宁夏回族自治区|银川市|市辖区</t>
  </si>
  <si>
    <t>宁夏回族自治区|银川市|兴庆区</t>
  </si>
  <si>
    <t>宁夏回族自治区|银川市|西夏区</t>
  </si>
  <si>
    <t>宁夏回族自治区|银川市|金凤区</t>
  </si>
  <si>
    <t>宁夏回族自治区|银川市|永宁县</t>
  </si>
  <si>
    <t>宁夏回族自治区|银川市|贺兰县</t>
  </si>
  <si>
    <t>宁夏回族自治区|银川市|灵武市</t>
  </si>
  <si>
    <t>宁夏回族自治区|石嘴山市|其他</t>
  </si>
  <si>
    <t>宁夏回族自治区|石嘴山市|市辖区</t>
  </si>
  <si>
    <t>宁夏回族自治区|石嘴山市|大武口区</t>
  </si>
  <si>
    <t>宁夏回族自治区|石嘴山市|惠农区</t>
  </si>
  <si>
    <t>宁夏回族自治区|石嘴山市|平罗县</t>
  </si>
  <si>
    <t>宁夏回族自治区|吴忠市|其他</t>
  </si>
  <si>
    <t>宁夏回族自治区|吴忠市|市辖区</t>
  </si>
  <si>
    <t>宁夏回族自治区|吴忠市|利通区</t>
  </si>
  <si>
    <t>宁夏回族自治区|吴忠市|红寺堡区</t>
  </si>
  <si>
    <t>宁夏回族自治区|吴忠市|盐池县</t>
  </si>
  <si>
    <t>宁夏回族自治区|吴忠市|同心县</t>
  </si>
  <si>
    <t>宁夏回族自治区|吴忠市|青铜峡市</t>
  </si>
  <si>
    <t>宁夏回族自治区|固原市|其他</t>
  </si>
  <si>
    <t>宁夏回族自治区|固原市|市辖区</t>
  </si>
  <si>
    <t>宁夏回族自治区|固原市|原州区</t>
  </si>
  <si>
    <t>宁夏回族自治区|固原市|西吉县</t>
  </si>
  <si>
    <t>宁夏回族自治区|固原市|隆德县</t>
  </si>
  <si>
    <t>宁夏回族自治区|固原市|泾源县</t>
  </si>
  <si>
    <t>宁夏回族自治区|固原市|彭阳县</t>
  </si>
  <si>
    <t>宁夏回族自治区|中卫市|其他</t>
  </si>
  <si>
    <t>宁夏回族自治区|中卫市|市辖区</t>
  </si>
  <si>
    <t>宁夏回族自治区|中卫市|沙坡头区</t>
  </si>
  <si>
    <t>宁夏回族自治区|中卫市|中宁县</t>
  </si>
  <si>
    <t>宁夏回族自治区|中卫市|海原县</t>
  </si>
  <si>
    <t>新疆维吾尔自治区|其他|其他</t>
  </si>
  <si>
    <t>新疆维吾尔自治区|乌鲁木齐市|其他</t>
  </si>
  <si>
    <t>新疆维吾尔自治区|乌鲁木齐市|市辖区</t>
  </si>
  <si>
    <t>新疆维吾尔自治区|乌鲁木齐市|天山区</t>
  </si>
  <si>
    <t>新疆维吾尔自治区|乌鲁木齐市|沙依巴克区</t>
  </si>
  <si>
    <t>新疆维吾尔自治区|乌鲁木齐市|新市区</t>
  </si>
  <si>
    <t>新疆维吾尔自治区|乌鲁木齐市|水磨沟区</t>
  </si>
  <si>
    <t>新疆维吾尔自治区|乌鲁木齐市|头屯河区</t>
  </si>
  <si>
    <t>新疆维吾尔自治区|乌鲁木齐市|达坂城区</t>
  </si>
  <si>
    <t>新疆维吾尔自治区|乌鲁木齐市|米东区</t>
  </si>
  <si>
    <t>新疆维吾尔自治区|乌鲁木齐市|乌鲁木齐县</t>
  </si>
  <si>
    <t>新疆维吾尔自治区|克拉玛依市|其他</t>
  </si>
  <si>
    <t>新疆维吾尔自治区|克拉玛依市|市辖区</t>
  </si>
  <si>
    <t>新疆维吾尔自治区|克拉玛依市|独山子区</t>
  </si>
  <si>
    <t>新疆维吾尔自治区|克拉玛依市|克拉玛依区</t>
  </si>
  <si>
    <t>新疆维吾尔自治区|克拉玛依市|白碱滩区</t>
  </si>
  <si>
    <t>新疆维吾尔自治区|克拉玛依市|乌尔禾区</t>
  </si>
  <si>
    <t>新疆维吾尔自治区|吐鲁番地区|其他</t>
  </si>
  <si>
    <t>新疆维吾尔自治区|吐鲁番地区|吐鲁番市</t>
  </si>
  <si>
    <t>新疆维吾尔自治区|吐鲁番地区|鄯善县</t>
  </si>
  <si>
    <t>新疆维吾尔自治区|吐鲁番地区|托克逊县</t>
  </si>
  <si>
    <t>新疆维吾尔自治区|哈密地区|其他</t>
  </si>
  <si>
    <t>新疆维吾尔自治区|哈密地区|哈密市</t>
  </si>
  <si>
    <t>新疆维吾尔自治区|哈密地区|巴里坤哈萨克自治县</t>
  </si>
  <si>
    <t>新疆维吾尔自治区|哈密地区|伊吾县</t>
  </si>
  <si>
    <t>新疆维吾尔自治区|昌吉回族自治州|其他</t>
  </si>
  <si>
    <t>新疆维吾尔自治区|昌吉回族自治州|昌吉市</t>
  </si>
  <si>
    <t>新疆维吾尔自治区|昌吉回族自治州|阜康市</t>
  </si>
  <si>
    <t>新疆维吾尔自治区|昌吉回族自治州|呼图壁县</t>
  </si>
  <si>
    <t>新疆维吾尔自治区|昌吉回族自治州|玛纳斯县</t>
  </si>
  <si>
    <t>新疆维吾尔自治区|昌吉回族自治州|奇台县</t>
  </si>
  <si>
    <t>新疆维吾尔自治区|昌吉回族自治州|吉木萨尔县</t>
  </si>
  <si>
    <t>新疆维吾尔自治区|昌吉回族自治州|木垒哈萨克自治县</t>
  </si>
  <si>
    <t>新疆维吾尔自治区|博尔塔拉蒙古自治州|其他</t>
  </si>
  <si>
    <t>新疆维吾尔自治区|博尔塔拉蒙古自治州|博乐市</t>
  </si>
  <si>
    <t>新疆维吾尔自治区|博尔塔拉蒙古自治州|阿拉山口市</t>
  </si>
  <si>
    <t>新疆维吾尔自治区|博尔塔拉蒙古自治州|精河县</t>
  </si>
  <si>
    <t>新疆维吾尔自治区|博尔塔拉蒙古自治州|温泉县</t>
  </si>
  <si>
    <t>新疆维吾尔自治区|巴音郭楞蒙古自治州|其他</t>
  </si>
  <si>
    <t>新疆维吾尔自治区|巴音郭楞蒙古自治州|库尔勒市</t>
  </si>
  <si>
    <t>新疆维吾尔自治区|巴音郭楞蒙古自治州|轮台县</t>
  </si>
  <si>
    <t>新疆维吾尔自治区|巴音郭楞蒙古自治州|尉犁县</t>
  </si>
  <si>
    <t>新疆维吾尔自治区|巴音郭楞蒙古自治州|若羌县</t>
  </si>
  <si>
    <t>新疆维吾尔自治区|巴音郭楞蒙古自治州|且末县</t>
  </si>
  <si>
    <t>新疆维吾尔自治区|巴音郭楞蒙古自治州|焉耆回族自治县</t>
  </si>
  <si>
    <t>新疆维吾尔自治区|巴音郭楞蒙古自治州|和静县</t>
  </si>
  <si>
    <t>新疆维吾尔自治区|巴音郭楞蒙古自治州|和硕县</t>
  </si>
  <si>
    <t>新疆维吾尔自治区|巴音郭楞蒙古自治州|博湖县</t>
  </si>
  <si>
    <t>新疆维吾尔自治区|阿克苏地区|其他</t>
  </si>
  <si>
    <t>新疆维吾尔自治区|阿克苏地区|阿克苏市</t>
  </si>
  <si>
    <t>新疆维吾尔自治区|阿克苏地区|温宿县</t>
  </si>
  <si>
    <t>新疆维吾尔自治区|阿克苏地区|库车县</t>
  </si>
  <si>
    <t>新疆维吾尔自治区|阿克苏地区|沙雅县</t>
  </si>
  <si>
    <t>新疆维吾尔自治区|阿克苏地区|新和县</t>
  </si>
  <si>
    <t>新疆维吾尔自治区|阿克苏地区|拜城县</t>
  </si>
  <si>
    <t>新疆维吾尔自治区|阿克苏地区|乌什县</t>
  </si>
  <si>
    <t>新疆维吾尔自治区|阿克苏地区|阿瓦提县</t>
  </si>
  <si>
    <t>新疆维吾尔自治区|阿克苏地区|柯坪县</t>
  </si>
  <si>
    <t>新疆维吾尔自治区|克孜勒苏柯尔克孜自治州|其他</t>
  </si>
  <si>
    <t>新疆维吾尔自治区|克孜勒苏柯尔克孜自治州|阿图什市</t>
  </si>
  <si>
    <t>新疆维吾尔自治区|克孜勒苏柯尔克孜自治州|阿克陶县</t>
  </si>
  <si>
    <t>新疆维吾尔自治区|克孜勒苏柯尔克孜自治州|阿合奇县</t>
  </si>
  <si>
    <t>新疆维吾尔自治区|克孜勒苏柯尔克孜自治州|乌恰县</t>
  </si>
  <si>
    <t>新疆维吾尔自治区|喀什地区|其他</t>
  </si>
  <si>
    <t>新疆维吾尔自治区|喀什地区|喀什市</t>
  </si>
  <si>
    <t>新疆维吾尔自治区|喀什地区|疏附县</t>
  </si>
  <si>
    <t>新疆维吾尔自治区|喀什地区|疏勒县</t>
  </si>
  <si>
    <t>新疆维吾尔自治区|喀什地区|英吉沙县</t>
  </si>
  <si>
    <t>新疆维吾尔自治区|喀什地区|泽普县</t>
  </si>
  <si>
    <t>新疆维吾尔自治区|喀什地区|莎车县</t>
  </si>
  <si>
    <t>新疆维吾尔自治区|喀什地区|叶城县</t>
  </si>
  <si>
    <t>新疆维吾尔自治区|喀什地区|麦盖提县</t>
  </si>
  <si>
    <t>新疆维吾尔自治区|喀什地区|岳普湖县</t>
  </si>
  <si>
    <t>新疆维吾尔自治区|喀什地区|伽师县</t>
  </si>
  <si>
    <t>新疆维吾尔自治区|喀什地区|巴楚县</t>
  </si>
  <si>
    <t>新疆维吾尔自治区|喀什地区|塔什库尔干塔吉克自治县</t>
  </si>
  <si>
    <t>新疆维吾尔自治区|和田地区|其他</t>
  </si>
  <si>
    <t>新疆维吾尔自治区|和田地区|和田市</t>
  </si>
  <si>
    <t>新疆维吾尔自治区|和田地区|和田县</t>
  </si>
  <si>
    <t>新疆维吾尔自治区|和田地区|墨玉县</t>
  </si>
  <si>
    <t>新疆维吾尔自治区|和田地区|皮山县</t>
  </si>
  <si>
    <t>新疆维吾尔自治区|和田地区|洛浦县</t>
  </si>
  <si>
    <t>新疆维吾尔自治区|和田地区|策勒县</t>
  </si>
  <si>
    <t>新疆维吾尔自治区|和田地区|于田县</t>
  </si>
  <si>
    <t>新疆维吾尔自治区|和田地区|民丰县</t>
  </si>
  <si>
    <t>新疆维吾尔自治区|伊犁哈萨克自治州|其他</t>
  </si>
  <si>
    <t>新疆维吾尔自治区|伊犁哈萨克自治州|伊宁市</t>
  </si>
  <si>
    <t>新疆维吾尔自治区|伊犁哈萨克自治州|奎屯市</t>
  </si>
  <si>
    <t>新疆维吾尔自治区|伊犁哈萨克自治州|伊宁县</t>
  </si>
  <si>
    <t>新疆维吾尔自治区|伊犁哈萨克自治州|察布查尔锡伯自治县</t>
  </si>
  <si>
    <t>新疆维吾尔自治区|伊犁哈萨克自治州|霍城县</t>
  </si>
  <si>
    <t>新疆维吾尔自治区|伊犁哈萨克自治州|巩留县</t>
  </si>
  <si>
    <t>新疆维吾尔自治区|伊犁哈萨克自治州|新源县</t>
  </si>
  <si>
    <t>新疆维吾尔自治区|伊犁哈萨克自治州|昭苏县</t>
  </si>
  <si>
    <t>新疆维吾尔自治区|伊犁哈萨克自治州|特克斯县</t>
  </si>
  <si>
    <t>新疆维吾尔自治区|伊犁哈萨克自治州|尼勒克县</t>
  </si>
  <si>
    <t>新疆维吾尔自治区|塔城地区|其他</t>
  </si>
  <si>
    <t>新疆维吾尔自治区|塔城地区|塔城市</t>
  </si>
  <si>
    <t>新疆维吾尔自治区|塔城地区|乌苏市</t>
  </si>
  <si>
    <t>新疆维吾尔自治区|塔城地区|额敏县</t>
  </si>
  <si>
    <t>新疆维吾尔自治区|塔城地区|沙湾县</t>
  </si>
  <si>
    <t>新疆维吾尔自治区|塔城地区|托里县</t>
  </si>
  <si>
    <t>新疆维吾尔自治区|塔城地区|裕民县</t>
  </si>
  <si>
    <t>新疆维吾尔自治区|塔城地区|和布克赛尔蒙古自治县</t>
  </si>
  <si>
    <t>新疆维吾尔自治区|阿勒泰地区|其他</t>
  </si>
  <si>
    <t>新疆维吾尔自治区|阿勒泰地区|阿勒泰市</t>
  </si>
  <si>
    <t>新疆维吾尔自治区|阿勒泰地区|布尔津县</t>
  </si>
  <si>
    <t>新疆维吾尔自治区|阿勒泰地区|富蕴县</t>
  </si>
  <si>
    <t>新疆维吾尔自治区|阿勒泰地区|福海县</t>
  </si>
  <si>
    <t>新疆维吾尔自治区|阿勒泰地区|哈巴河县</t>
  </si>
  <si>
    <t>新疆维吾尔自治区|阿勒泰地区|青河县</t>
  </si>
  <si>
    <t>新疆维吾尔自治区|阿勒泰地区|吉木乃县</t>
  </si>
  <si>
    <t>新疆维吾尔自治区|自治区直辖县级行政区划|其他</t>
  </si>
  <si>
    <t>新疆维吾尔自治区|自治区直辖县级行政区划|石河子市</t>
  </si>
  <si>
    <t>新疆维吾尔自治区|自治区直辖县级行政区划|阿拉尔市</t>
  </si>
  <si>
    <t>新疆维吾尔自治区|自治区直辖县级行政区划|图木舒克市</t>
  </si>
  <si>
    <t>新疆维吾尔自治区|自治区直辖县级行政区划|五家渠市</t>
  </si>
  <si>
    <t>台湾省|其他|其他</t>
  </si>
  <si>
    <t>香港特别行政区|其他|其他</t>
  </si>
  <si>
    <t>澳门特别行政区|其他|其他</t>
  </si>
  <si>
    <t>其他|其他|其他</t>
  </si>
  <si>
    <t>以下为填写说明</t>
    <phoneticPr fontId="2" type="noConversion"/>
  </si>
  <si>
    <t>根据导师自动生成</t>
    <phoneticPr fontId="2" type="noConversion"/>
  </si>
  <si>
    <t>请选择</t>
    <phoneticPr fontId="2" type="noConversion"/>
  </si>
  <si>
    <t>按实际填写</t>
    <phoneticPr fontId="2" type="noConversion"/>
  </si>
  <si>
    <t>按实际填写</t>
    <phoneticPr fontId="2" type="noConversion"/>
  </si>
  <si>
    <t>请选择</t>
    <phoneticPr fontId="2" type="noConversion"/>
  </si>
  <si>
    <t>如19800302</t>
    <phoneticPr fontId="2" type="noConversion"/>
  </si>
  <si>
    <t>根据出生日期自动生成</t>
    <phoneticPr fontId="2" type="noConversion"/>
  </si>
  <si>
    <t>8位数字</t>
    <phoneticPr fontId="2" type="noConversion"/>
  </si>
  <si>
    <t>6位数字</t>
    <phoneticPr fontId="2" type="noConversion"/>
  </si>
  <si>
    <t>如200606</t>
    <phoneticPr fontId="2" type="noConversion"/>
  </si>
  <si>
    <t>请选择</t>
    <phoneticPr fontId="2" type="noConversion"/>
  </si>
  <si>
    <t>英语</t>
    <phoneticPr fontId="2" type="noConversion"/>
  </si>
  <si>
    <t>俄语</t>
    <phoneticPr fontId="2" type="noConversion"/>
  </si>
  <si>
    <t>日语</t>
    <phoneticPr fontId="2" type="noConversion"/>
  </si>
  <si>
    <t>13000</t>
    <phoneticPr fontId="2" type="noConversion"/>
  </si>
  <si>
    <t>姓名中间不加空格</t>
    <phoneticPr fontId="2" type="noConversion"/>
  </si>
  <si>
    <t>2019</t>
    <phoneticPr fontId="2" type="noConversion"/>
  </si>
  <si>
    <t>★邱招义</t>
    <phoneticPr fontId="7" type="noConversion"/>
  </si>
  <si>
    <t>★孙葆丽</t>
    <phoneticPr fontId="7" type="noConversion"/>
  </si>
  <si>
    <t>★田慧</t>
    <phoneticPr fontId="7" type="noConversion"/>
  </si>
  <si>
    <t>王莉</t>
    <phoneticPr fontId="7" type="noConversion"/>
  </si>
  <si>
    <t>邹新娴</t>
    <phoneticPr fontId="7" type="noConversion"/>
  </si>
  <si>
    <t>何世权</t>
    <phoneticPr fontId="7" type="noConversion"/>
  </si>
  <si>
    <t>张春萍</t>
    <phoneticPr fontId="7" type="noConversion"/>
  </si>
  <si>
    <t>★肖淑红</t>
    <phoneticPr fontId="7" type="noConversion"/>
  </si>
  <si>
    <t>★林显鹏</t>
    <phoneticPr fontId="7" type="noConversion"/>
  </si>
  <si>
    <t>★鲍明晓</t>
    <phoneticPr fontId="7" type="noConversion"/>
  </si>
  <si>
    <t>★白宇飞</t>
    <phoneticPr fontId="7" type="noConversion"/>
  </si>
  <si>
    <t>张凯</t>
    <phoneticPr fontId="7" type="noConversion"/>
  </si>
  <si>
    <t>★毕雪梅</t>
    <phoneticPr fontId="7" type="noConversion"/>
  </si>
  <si>
    <t>★薛文婷</t>
    <phoneticPr fontId="7" type="noConversion"/>
  </si>
  <si>
    <t>程红</t>
    <phoneticPr fontId="7" type="noConversion"/>
  </si>
  <si>
    <t>★罗冬梅</t>
    <phoneticPr fontId="7" type="noConversion"/>
  </si>
  <si>
    <t>★张一民</t>
    <phoneticPr fontId="7" type="noConversion"/>
  </si>
  <si>
    <t>★刘晔</t>
    <phoneticPr fontId="7" type="noConversion"/>
  </si>
  <si>
    <t>徐刚</t>
    <phoneticPr fontId="7" type="noConversion"/>
  </si>
  <si>
    <t>★王瑞元</t>
    <phoneticPr fontId="7" type="noConversion"/>
  </si>
  <si>
    <t>★石丽君</t>
    <phoneticPr fontId="7" type="noConversion"/>
  </si>
  <si>
    <t>★赵丽</t>
    <phoneticPr fontId="7" type="noConversion"/>
  </si>
  <si>
    <t>★周越</t>
    <phoneticPr fontId="7" type="noConversion"/>
  </si>
  <si>
    <t>★宋亚峰</t>
    <phoneticPr fontId="7" type="noConversion"/>
  </si>
  <si>
    <t>★曲峰</t>
    <phoneticPr fontId="7" type="noConversion"/>
  </si>
  <si>
    <t>★刘卉</t>
    <phoneticPr fontId="7" type="noConversion"/>
  </si>
  <si>
    <t>★张缨</t>
    <phoneticPr fontId="7" type="noConversion"/>
  </si>
  <si>
    <t>★曹建民</t>
    <phoneticPr fontId="7" type="noConversion"/>
  </si>
  <si>
    <t>★邱俊强</t>
    <phoneticPr fontId="7" type="noConversion"/>
  </si>
  <si>
    <t>严翊</t>
    <phoneticPr fontId="7" type="noConversion"/>
  </si>
  <si>
    <t>★任弘</t>
    <phoneticPr fontId="7" type="noConversion"/>
  </si>
  <si>
    <t>★王荣辉</t>
    <phoneticPr fontId="7" type="noConversion"/>
  </si>
  <si>
    <t>★李红娟</t>
    <phoneticPr fontId="7" type="noConversion"/>
  </si>
  <si>
    <t>赵书祥</t>
    <phoneticPr fontId="7" type="noConversion"/>
  </si>
  <si>
    <t>★王琳</t>
    <phoneticPr fontId="7" type="noConversion"/>
  </si>
  <si>
    <t>★陆一帆</t>
    <phoneticPr fontId="7" type="noConversion"/>
  </si>
  <si>
    <t>毛杉杉</t>
    <phoneticPr fontId="7" type="noConversion"/>
  </si>
  <si>
    <t>张予南</t>
    <phoneticPr fontId="7" type="noConversion"/>
  </si>
  <si>
    <t>竭晓安</t>
    <phoneticPr fontId="7" type="noConversion"/>
  </si>
  <si>
    <t>★练碧贞</t>
    <phoneticPr fontId="7" type="noConversion"/>
  </si>
  <si>
    <t>★贾志强</t>
    <phoneticPr fontId="7" type="noConversion"/>
  </si>
  <si>
    <t>★毕仲春</t>
    <phoneticPr fontId="7" type="noConversion"/>
  </si>
  <si>
    <t>★苗向军</t>
    <phoneticPr fontId="7" type="noConversion"/>
  </si>
  <si>
    <t>许博</t>
    <phoneticPr fontId="7" type="noConversion"/>
  </si>
  <si>
    <t>★古松</t>
    <phoneticPr fontId="7" type="noConversion"/>
  </si>
  <si>
    <t>孙平</t>
    <phoneticPr fontId="7" type="noConversion"/>
  </si>
  <si>
    <t>尹洪满</t>
    <phoneticPr fontId="7" type="noConversion"/>
  </si>
  <si>
    <t>★黄竹杭</t>
    <phoneticPr fontId="7" type="noConversion"/>
  </si>
  <si>
    <t>★李春满</t>
    <phoneticPr fontId="7" type="noConversion"/>
  </si>
  <si>
    <t>刘浩</t>
    <phoneticPr fontId="7" type="noConversion"/>
  </si>
  <si>
    <t>马冰</t>
    <phoneticPr fontId="7" type="noConversion"/>
  </si>
  <si>
    <t>★唐建军</t>
    <phoneticPr fontId="7" type="noConversion"/>
  </si>
  <si>
    <t>★张瑛秋</t>
    <phoneticPr fontId="7" type="noConversion"/>
  </si>
  <si>
    <t>★曲淑华</t>
    <phoneticPr fontId="7" type="noConversion"/>
  </si>
  <si>
    <t>★张英波</t>
    <phoneticPr fontId="7" type="noConversion"/>
  </si>
  <si>
    <t>★章碧玉</t>
    <phoneticPr fontId="7" type="noConversion"/>
  </si>
  <si>
    <t>★柴国荣</t>
    <phoneticPr fontId="7" type="noConversion"/>
  </si>
  <si>
    <t>★詹建国</t>
    <phoneticPr fontId="7" type="noConversion"/>
  </si>
  <si>
    <t>★谢慧松</t>
    <phoneticPr fontId="7" type="noConversion"/>
  </si>
  <si>
    <t>李铁录</t>
    <phoneticPr fontId="7" type="noConversion"/>
  </si>
  <si>
    <t>★温宇红</t>
    <phoneticPr fontId="7" type="noConversion"/>
  </si>
  <si>
    <t>★高捷</t>
    <phoneticPr fontId="7" type="noConversion"/>
  </si>
  <si>
    <t>★刘卫军</t>
    <phoneticPr fontId="7" type="noConversion"/>
  </si>
  <si>
    <t>许奎元</t>
    <phoneticPr fontId="7" type="noConversion"/>
  </si>
  <si>
    <t>柴岭</t>
    <phoneticPr fontId="7" type="noConversion"/>
  </si>
  <si>
    <t>卢秀栋</t>
    <phoneticPr fontId="7" type="noConversion"/>
  </si>
  <si>
    <t>樊庆敏</t>
    <phoneticPr fontId="7" type="noConversion"/>
  </si>
  <si>
    <t>★许小冬</t>
    <phoneticPr fontId="7" type="noConversion"/>
  </si>
  <si>
    <t>★米靖</t>
    <phoneticPr fontId="7" type="noConversion"/>
  </si>
  <si>
    <t>★张莉清</t>
    <phoneticPr fontId="7" type="noConversion"/>
  </si>
  <si>
    <t>★周爱国</t>
    <phoneticPr fontId="7" type="noConversion"/>
  </si>
  <si>
    <t>★李卫</t>
    <phoneticPr fontId="7" type="noConversion"/>
  </si>
  <si>
    <t>李春雷</t>
    <phoneticPr fontId="7" type="noConversion"/>
  </si>
  <si>
    <t>★马鸿韬</t>
    <phoneticPr fontId="7" type="noConversion"/>
  </si>
  <si>
    <t>张晓莹</t>
    <phoneticPr fontId="7" type="noConversion"/>
  </si>
  <si>
    <t>★樊铭</t>
    <phoneticPr fontId="7" type="noConversion"/>
  </si>
  <si>
    <t>★黄俊亚</t>
    <phoneticPr fontId="7" type="noConversion"/>
  </si>
  <si>
    <t>缑小燕</t>
    <phoneticPr fontId="7" type="noConversion"/>
  </si>
  <si>
    <t>张健</t>
    <phoneticPr fontId="7" type="noConversion"/>
  </si>
  <si>
    <t>梁晓杰</t>
    <phoneticPr fontId="7" type="noConversion"/>
  </si>
  <si>
    <t>★武冬</t>
    <phoneticPr fontId="7" type="noConversion"/>
  </si>
  <si>
    <t>★李英奎</t>
    <phoneticPr fontId="7" type="noConversion"/>
  </si>
  <si>
    <t>★李士英</t>
    <phoneticPr fontId="7" type="noConversion"/>
  </si>
  <si>
    <t>★马学智</t>
    <phoneticPr fontId="7" type="noConversion"/>
  </si>
  <si>
    <t>李印东</t>
    <phoneticPr fontId="7" type="noConversion"/>
  </si>
  <si>
    <t>陈超</t>
    <phoneticPr fontId="7" type="noConversion"/>
  </si>
  <si>
    <t>★胡晓飞</t>
    <phoneticPr fontId="7" type="noConversion"/>
  </si>
  <si>
    <t>王晓军</t>
    <phoneticPr fontId="7" type="noConversion"/>
  </si>
  <si>
    <t>段全伟</t>
    <phoneticPr fontId="7" type="noConversion"/>
  </si>
  <si>
    <t>★矫玮</t>
    <phoneticPr fontId="7" type="noConversion"/>
  </si>
  <si>
    <t>★高颀</t>
    <phoneticPr fontId="7" type="noConversion"/>
  </si>
  <si>
    <t>★王安利</t>
    <phoneticPr fontId="7" type="noConversion"/>
  </si>
  <si>
    <t>★王艳</t>
    <phoneticPr fontId="7" type="noConversion"/>
  </si>
  <si>
    <t>方子龙</t>
    <phoneticPr fontId="7" type="noConversion"/>
  </si>
  <si>
    <t>★周学政</t>
    <phoneticPr fontId="7" type="noConversion"/>
  </si>
  <si>
    <t>★王华倬</t>
    <phoneticPr fontId="7" type="noConversion"/>
  </si>
  <si>
    <t>★姚蕾</t>
    <phoneticPr fontId="7" type="noConversion"/>
  </si>
  <si>
    <t>★刘昕</t>
    <phoneticPr fontId="7" type="noConversion"/>
  </si>
  <si>
    <t>★卢雁</t>
    <phoneticPr fontId="7" type="noConversion"/>
  </si>
  <si>
    <t>★张力为</t>
    <phoneticPr fontId="7" type="noConversion"/>
  </si>
  <si>
    <t>★姜媛</t>
    <phoneticPr fontId="7" type="noConversion"/>
  </si>
  <si>
    <t>★毛志雄</t>
    <phoneticPr fontId="7" type="noConversion"/>
  </si>
  <si>
    <t>★迟立忠</t>
    <phoneticPr fontId="7" type="noConversion"/>
  </si>
  <si>
    <r>
      <rPr>
        <sz val="11"/>
        <color theme="1"/>
        <rFont val="宋体"/>
        <family val="3"/>
        <charset val="134"/>
      </rPr>
      <t>★</t>
    </r>
    <r>
      <rPr>
        <sz val="11"/>
        <rFont val="宋体"/>
        <family val="3"/>
        <charset val="134"/>
      </rPr>
      <t>黄亚玲</t>
    </r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</si>
</sst>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2"/>
      <name val="宋体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0.5"/>
      <color indexed="8"/>
      <name val="宋体"/>
      <family val="3"/>
      <charset val="134"/>
    </font>
    <font>
      <sz val="12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2"/>
      <charset val="134"/>
      <scheme val="minor"/>
    </font>
    <font>
      <sz val="11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4">
    <xf numFmtId="0" fontId="0" fillId="0" borderId="0" xfId="0" applyAlignment="1">
      <alignment vertical="center"/>
    </xf>
    <xf numFmtId="49" fontId="2" fillId="0" borderId="0" xfId="0" applyNumberFormat="1" applyFont="1" applyFill="1" applyAlignment="1">
      <alignment horizontal="left"/>
    </xf>
    <xf numFmtId="49" fontId="3" fillId="0" borderId="0" xfId="0" applyNumberFormat="1" applyFont="1" applyFill="1" applyAlignment="1">
      <alignment horizontal="left"/>
    </xf>
    <xf numFmtId="49" fontId="2" fillId="2" borderId="0" xfId="0" applyNumberFormat="1" applyFont="1" applyFill="1" applyAlignment="1">
      <alignment horizontal="left"/>
    </xf>
    <xf numFmtId="0" fontId="4" fillId="0" borderId="1" xfId="0" applyFont="1" applyBorder="1" applyAlignment="1">
      <alignment horizontal="left" wrapText="1"/>
    </xf>
    <xf numFmtId="0" fontId="4" fillId="0" borderId="2" xfId="0" applyFont="1" applyBorder="1" applyAlignment="1">
      <alignment horizontal="left" wrapText="1"/>
    </xf>
    <xf numFmtId="49" fontId="2" fillId="3" borderId="0" xfId="0" applyNumberFormat="1" applyFont="1" applyFill="1" applyAlignment="1">
      <alignment horizontal="left"/>
    </xf>
    <xf numFmtId="49" fontId="3" fillId="3" borderId="0" xfId="0" applyNumberFormat="1" applyFont="1" applyFill="1" applyAlignment="1">
      <alignment horizontal="left"/>
    </xf>
    <xf numFmtId="49" fontId="5" fillId="0" borderId="3" xfId="0" applyNumberFormat="1" applyFont="1" applyBorder="1"/>
    <xf numFmtId="0" fontId="5" fillId="0" borderId="3" xfId="0" applyFont="1" applyBorder="1"/>
    <xf numFmtId="0" fontId="0" fillId="0" borderId="0" xfId="0"/>
    <xf numFmtId="49" fontId="3" fillId="2" borderId="0" xfId="0" applyNumberFormat="1" applyFont="1" applyFill="1" applyAlignment="1">
      <alignment horizontal="left"/>
    </xf>
    <xf numFmtId="0" fontId="8" fillId="0" borderId="3" xfId="0" applyFont="1" applyBorder="1" applyAlignment="1">
      <alignment vertical="center"/>
    </xf>
    <xf numFmtId="0" fontId="8" fillId="0" borderId="3" xfId="0" applyFont="1" applyFill="1" applyBorder="1" applyAlignment="1">
      <alignment vertical="center"/>
    </xf>
  </cellXfs>
  <cellStyles count="2">
    <cellStyle name="3232" xfId="1" xr:uid="{00000000-0005-0000-0000-000000000000}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X3521"/>
  <sheetViews>
    <sheetView tabSelected="1" workbookViewId="0">
      <selection activeCell="A2" sqref="A2"/>
    </sheetView>
  </sheetViews>
  <sheetFormatPr defaultRowHeight="11.25" x14ac:dyDescent="0.15"/>
  <cols>
    <col min="1" max="1" width="16.375" style="1" bestFit="1" customWidth="1"/>
    <col min="2" max="2" width="8.25" style="1" bestFit="1" customWidth="1"/>
    <col min="3" max="3" width="11.375" style="1" bestFit="1" customWidth="1"/>
    <col min="4" max="4" width="13.875" style="1" bestFit="1" customWidth="1"/>
    <col min="5" max="5" width="17.25" style="1" bestFit="1" customWidth="1"/>
    <col min="6" max="6" width="14.75" style="1" bestFit="1" customWidth="1"/>
    <col min="7" max="7" width="9.5" style="1" customWidth="1"/>
    <col min="8" max="8" width="8.25" style="1" bestFit="1" customWidth="1"/>
    <col min="9" max="9" width="13.875" style="1" bestFit="1" customWidth="1"/>
    <col min="10" max="10" width="14.75" style="1" bestFit="1" customWidth="1"/>
    <col min="11" max="11" width="12.25" style="1" bestFit="1" customWidth="1"/>
    <col min="12" max="12" width="15.5" style="1" bestFit="1" customWidth="1"/>
    <col min="13" max="13" width="10.5" style="1" bestFit="1" customWidth="1"/>
    <col min="14" max="14" width="9" style="1" bestFit="1" customWidth="1"/>
    <col min="15" max="15" width="18.875" style="1" bestFit="1" customWidth="1"/>
    <col min="16" max="16" width="10.25" style="1" bestFit="1" customWidth="1"/>
    <col min="17" max="18" width="9" style="1" bestFit="1" customWidth="1"/>
    <col min="19" max="19" width="27.25" style="1" bestFit="1" customWidth="1"/>
    <col min="20" max="20" width="39.375" style="1" bestFit="1" customWidth="1"/>
    <col min="21" max="21" width="32.125" style="1" bestFit="1" customWidth="1"/>
    <col min="22" max="23" width="27.25" style="1" bestFit="1" customWidth="1"/>
    <col min="24" max="24" width="23.875" style="1" bestFit="1" customWidth="1"/>
    <col min="25" max="26" width="15.5" style="1" bestFit="1" customWidth="1"/>
    <col min="27" max="27" width="12.25" style="1" bestFit="1" customWidth="1"/>
    <col min="28" max="29" width="15.5" style="1" bestFit="1" customWidth="1"/>
    <col min="30" max="30" width="12.25" style="1" bestFit="1" customWidth="1"/>
    <col min="31" max="31" width="14.75" style="1" bestFit="1" customWidth="1"/>
    <col min="32" max="32" width="21.375" style="1" bestFit="1" customWidth="1"/>
    <col min="33" max="33" width="7.5" style="1" bestFit="1" customWidth="1"/>
    <col min="34" max="35" width="9" style="1" bestFit="1" customWidth="1"/>
    <col min="36" max="36" width="9.75" style="1" bestFit="1" customWidth="1"/>
    <col min="37" max="37" width="10.5" style="1" bestFit="1" customWidth="1"/>
    <col min="38" max="38" width="9.75" style="1" bestFit="1" customWidth="1"/>
    <col min="39" max="41" width="9" style="1" bestFit="1" customWidth="1"/>
    <col min="42" max="42" width="17.25" style="1" bestFit="1" customWidth="1"/>
    <col min="43" max="43" width="9.75" style="1" bestFit="1" customWidth="1"/>
    <col min="44" max="44" width="12.25" style="1" bestFit="1" customWidth="1"/>
    <col min="45" max="45" width="16.375" style="1" bestFit="1" customWidth="1"/>
    <col min="46" max="47" width="11.375" style="1" bestFit="1" customWidth="1"/>
    <col min="48" max="48" width="27.25" style="1" bestFit="1" customWidth="1"/>
    <col min="49" max="49" width="48" style="1" bestFit="1" customWidth="1"/>
    <col min="50" max="50" width="7.5" style="1" bestFit="1" customWidth="1"/>
    <col min="51" max="16384" width="9" style="1"/>
  </cols>
  <sheetData>
    <row r="1" spans="1:50" x14ac:dyDescent="0.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</row>
    <row r="2" spans="1:50" ht="21.75" customHeight="1" x14ac:dyDescent="0.15">
      <c r="A2" s="3" t="s">
        <v>3671</v>
      </c>
      <c r="B2" s="3" t="s">
        <v>50</v>
      </c>
      <c r="C2" s="3" t="s">
        <v>68</v>
      </c>
      <c r="D2" s="3"/>
      <c r="E2" s="3"/>
      <c r="F2" s="3"/>
      <c r="H2" s="3" t="s">
        <v>50</v>
      </c>
      <c r="J2" s="3" t="s">
        <v>68</v>
      </c>
      <c r="K2" s="3" t="s">
        <v>51</v>
      </c>
      <c r="N2" s="2"/>
      <c r="O2" s="11" t="e">
        <f>2018-LEFT(N2,4)</f>
        <v>#VALUE!</v>
      </c>
      <c r="AE2" s="3" t="s">
        <v>68</v>
      </c>
      <c r="AH2" s="3" t="s">
        <v>68</v>
      </c>
      <c r="AI2" s="3" t="s">
        <v>68</v>
      </c>
      <c r="AJ2" s="3" t="s">
        <v>3669</v>
      </c>
      <c r="AK2" s="3" t="s">
        <v>68</v>
      </c>
      <c r="AL2" s="3" t="s">
        <v>68</v>
      </c>
      <c r="AM2" s="3" t="s">
        <v>68</v>
      </c>
      <c r="AN2" s="3" t="s">
        <v>68</v>
      </c>
      <c r="AO2" s="3" t="s">
        <v>68</v>
      </c>
      <c r="AP2" s="3" t="s">
        <v>68</v>
      </c>
    </row>
    <row r="7" spans="1:50" x14ac:dyDescent="0.15">
      <c r="A7" s="2" t="s">
        <v>3654</v>
      </c>
    </row>
    <row r="8" spans="1:50" s="6" customFormat="1" x14ac:dyDescent="0.15">
      <c r="A8" s="3" t="s">
        <v>68</v>
      </c>
      <c r="B8" s="3" t="s">
        <v>68</v>
      </c>
      <c r="C8" s="3" t="s">
        <v>68</v>
      </c>
      <c r="D8" s="3" t="s">
        <v>68</v>
      </c>
      <c r="E8" s="3" t="s">
        <v>68</v>
      </c>
      <c r="F8" s="3" t="s">
        <v>68</v>
      </c>
      <c r="G8" s="7" t="s">
        <v>3656</v>
      </c>
      <c r="H8" s="3" t="s">
        <v>68</v>
      </c>
      <c r="I8" s="7" t="s">
        <v>3658</v>
      </c>
      <c r="J8" s="3" t="s">
        <v>68</v>
      </c>
      <c r="K8" s="3" t="s">
        <v>68</v>
      </c>
      <c r="L8" s="7" t="s">
        <v>3657</v>
      </c>
      <c r="M8" s="7" t="s">
        <v>3659</v>
      </c>
      <c r="N8" s="7" t="s">
        <v>3657</v>
      </c>
      <c r="O8" s="3" t="s">
        <v>68</v>
      </c>
      <c r="P8" s="7" t="s">
        <v>3659</v>
      </c>
      <c r="Q8" s="7" t="s">
        <v>3659</v>
      </c>
      <c r="R8" s="7" t="s">
        <v>3659</v>
      </c>
      <c r="S8" s="7" t="s">
        <v>3659</v>
      </c>
      <c r="T8" s="7" t="s">
        <v>3659</v>
      </c>
      <c r="U8" s="7" t="s">
        <v>3659</v>
      </c>
      <c r="V8" s="7" t="s">
        <v>3659</v>
      </c>
      <c r="W8" s="7" t="s">
        <v>3659</v>
      </c>
      <c r="X8" s="7" t="s">
        <v>3657</v>
      </c>
      <c r="Y8" s="7" t="s">
        <v>3657</v>
      </c>
      <c r="Z8" s="7" t="s">
        <v>3657</v>
      </c>
      <c r="AA8" s="7" t="s">
        <v>3657</v>
      </c>
      <c r="AB8" s="7" t="s">
        <v>3657</v>
      </c>
      <c r="AC8" s="7" t="s">
        <v>3657</v>
      </c>
      <c r="AD8" s="7" t="s">
        <v>3657</v>
      </c>
      <c r="AE8" s="3" t="s">
        <v>68</v>
      </c>
      <c r="AF8" s="7" t="s">
        <v>3657</v>
      </c>
      <c r="AG8" s="7" t="s">
        <v>3665</v>
      </c>
      <c r="AH8" s="3" t="s">
        <v>68</v>
      </c>
      <c r="AI8" s="3" t="s">
        <v>68</v>
      </c>
      <c r="AJ8" s="3" t="s">
        <v>68</v>
      </c>
      <c r="AK8" s="3" t="s">
        <v>68</v>
      </c>
      <c r="AL8" s="3" t="s">
        <v>68</v>
      </c>
      <c r="AM8" s="3" t="s">
        <v>68</v>
      </c>
      <c r="AN8" s="3" t="s">
        <v>68</v>
      </c>
      <c r="AO8" s="3" t="s">
        <v>68</v>
      </c>
      <c r="AP8" s="3" t="s">
        <v>68</v>
      </c>
      <c r="AQ8" s="7" t="s">
        <v>3657</v>
      </c>
      <c r="AR8" s="7" t="s">
        <v>3657</v>
      </c>
      <c r="AS8" s="7" t="s">
        <v>3657</v>
      </c>
      <c r="AT8" s="7" t="s">
        <v>3657</v>
      </c>
      <c r="AU8" s="7" t="s">
        <v>3657</v>
      </c>
      <c r="AV8" s="7" t="s">
        <v>3657</v>
      </c>
      <c r="AW8" s="7" t="s">
        <v>3657</v>
      </c>
      <c r="AX8" s="7" t="s">
        <v>3657</v>
      </c>
    </row>
    <row r="9" spans="1:50" ht="14.25" x14ac:dyDescent="0.15">
      <c r="D9" s="2" t="s">
        <v>3655</v>
      </c>
      <c r="E9" s="2" t="s">
        <v>3655</v>
      </c>
      <c r="F9" s="2" t="s">
        <v>3655</v>
      </c>
      <c r="G9" s="12" t="s">
        <v>3775</v>
      </c>
      <c r="I9" s="2" t="s">
        <v>3670</v>
      </c>
      <c r="M9" s="2" t="s">
        <v>121</v>
      </c>
      <c r="N9" s="2" t="s">
        <v>3662</v>
      </c>
      <c r="O9" s="2" t="s">
        <v>3661</v>
      </c>
      <c r="P9" s="4" t="s">
        <v>52</v>
      </c>
      <c r="Q9" s="2" t="s">
        <v>66</v>
      </c>
      <c r="R9" s="8" t="s">
        <v>123</v>
      </c>
      <c r="S9" s="9" t="s">
        <v>56</v>
      </c>
      <c r="T9" s="8" t="s">
        <v>135</v>
      </c>
      <c r="U9" s="10" t="s">
        <v>141</v>
      </c>
      <c r="V9" s="10" t="s">
        <v>141</v>
      </c>
      <c r="W9" s="10" t="s">
        <v>141</v>
      </c>
      <c r="AA9" s="2" t="s">
        <v>3663</v>
      </c>
      <c r="AD9" s="2" t="s">
        <v>3663</v>
      </c>
      <c r="AG9" s="2" t="s">
        <v>3666</v>
      </c>
    </row>
    <row r="10" spans="1:50" ht="14.25" x14ac:dyDescent="0.15">
      <c r="D10" s="2"/>
      <c r="G10" s="12" t="s">
        <v>3672</v>
      </c>
      <c r="M10" s="2" t="s">
        <v>122</v>
      </c>
      <c r="N10" s="2" t="s">
        <v>3660</v>
      </c>
      <c r="P10" s="4" t="s">
        <v>69</v>
      </c>
      <c r="Q10" s="2" t="s">
        <v>67</v>
      </c>
      <c r="R10" s="8" t="s">
        <v>124</v>
      </c>
      <c r="S10" s="9" t="s">
        <v>128</v>
      </c>
      <c r="T10" s="8" t="s">
        <v>136</v>
      </c>
      <c r="U10" s="10" t="s">
        <v>142</v>
      </c>
      <c r="V10" s="10" t="s">
        <v>142</v>
      </c>
      <c r="W10" s="10" t="s">
        <v>142</v>
      </c>
      <c r="AA10" s="2" t="s">
        <v>3664</v>
      </c>
      <c r="AD10" s="2" t="s">
        <v>3664</v>
      </c>
      <c r="AG10" s="2" t="s">
        <v>3667</v>
      </c>
    </row>
    <row r="11" spans="1:50" ht="14.25" x14ac:dyDescent="0.15">
      <c r="D11" s="2"/>
      <c r="G11" s="12" t="s">
        <v>3673</v>
      </c>
      <c r="P11" s="4" t="s">
        <v>62</v>
      </c>
      <c r="R11" s="8" t="s">
        <v>125</v>
      </c>
      <c r="S11" s="9" t="s">
        <v>129</v>
      </c>
      <c r="T11" s="8" t="s">
        <v>137</v>
      </c>
      <c r="U11" s="10" t="s">
        <v>143</v>
      </c>
      <c r="V11" s="10" t="s">
        <v>143</v>
      </c>
      <c r="W11" s="10" t="s">
        <v>143</v>
      </c>
      <c r="AG11" s="2" t="s">
        <v>3668</v>
      </c>
    </row>
    <row r="12" spans="1:50" ht="14.25" x14ac:dyDescent="0.15">
      <c r="D12" s="2"/>
      <c r="G12" s="12" t="s">
        <v>3674</v>
      </c>
      <c r="P12" s="4" t="s">
        <v>70</v>
      </c>
      <c r="R12" s="8" t="s">
        <v>126</v>
      </c>
      <c r="S12" s="9" t="s">
        <v>64</v>
      </c>
      <c r="T12" s="8" t="s">
        <v>54</v>
      </c>
      <c r="U12" s="10" t="s">
        <v>144</v>
      </c>
      <c r="V12" s="10" t="s">
        <v>144</v>
      </c>
      <c r="W12" s="10" t="s">
        <v>144</v>
      </c>
    </row>
    <row r="13" spans="1:50" ht="14.25" x14ac:dyDescent="0.15">
      <c r="D13" s="2"/>
      <c r="G13" s="12" t="s">
        <v>3675</v>
      </c>
      <c r="P13" s="4" t="s">
        <v>71</v>
      </c>
      <c r="R13" s="8" t="s">
        <v>127</v>
      </c>
      <c r="S13" s="9" t="s">
        <v>59</v>
      </c>
      <c r="T13" s="8" t="s">
        <v>138</v>
      </c>
      <c r="U13" s="10" t="s">
        <v>145</v>
      </c>
      <c r="V13" s="10" t="s">
        <v>145</v>
      </c>
      <c r="W13" s="10" t="s">
        <v>145</v>
      </c>
    </row>
    <row r="14" spans="1:50" ht="14.25" x14ac:dyDescent="0.15">
      <c r="G14" s="12" t="s">
        <v>3676</v>
      </c>
      <c r="P14" s="4" t="s">
        <v>61</v>
      </c>
      <c r="S14" s="9" t="s">
        <v>130</v>
      </c>
      <c r="T14" s="8" t="s">
        <v>139</v>
      </c>
      <c r="U14" s="10" t="s">
        <v>146</v>
      </c>
      <c r="V14" s="10" t="s">
        <v>146</v>
      </c>
      <c r="W14" s="10" t="s">
        <v>146</v>
      </c>
    </row>
    <row r="15" spans="1:50" ht="14.25" x14ac:dyDescent="0.15">
      <c r="G15" s="12" t="s">
        <v>3677</v>
      </c>
      <c r="P15" s="4" t="s">
        <v>72</v>
      </c>
      <c r="S15" s="9" t="s">
        <v>63</v>
      </c>
      <c r="T15" s="8" t="s">
        <v>140</v>
      </c>
      <c r="U15" s="10" t="s">
        <v>147</v>
      </c>
      <c r="V15" s="10" t="s">
        <v>147</v>
      </c>
      <c r="W15" s="10" t="s">
        <v>147</v>
      </c>
    </row>
    <row r="16" spans="1:50" ht="14.25" x14ac:dyDescent="0.15">
      <c r="G16" s="12" t="s">
        <v>3678</v>
      </c>
      <c r="P16" s="4" t="s">
        <v>60</v>
      </c>
      <c r="S16" s="9" t="s">
        <v>131</v>
      </c>
      <c r="T16" s="8" t="s">
        <v>65</v>
      </c>
      <c r="U16" s="10" t="s">
        <v>148</v>
      </c>
      <c r="V16" s="10" t="s">
        <v>148</v>
      </c>
      <c r="W16" s="10" t="s">
        <v>148</v>
      </c>
    </row>
    <row r="17" spans="7:23" ht="14.25" x14ac:dyDescent="0.15">
      <c r="G17" s="12" t="s">
        <v>3679</v>
      </c>
      <c r="P17" s="4" t="s">
        <v>73</v>
      </c>
      <c r="S17" s="9" t="s">
        <v>132</v>
      </c>
      <c r="U17" s="10" t="s">
        <v>149</v>
      </c>
      <c r="V17" s="10" t="s">
        <v>149</v>
      </c>
      <c r="W17" s="10" t="s">
        <v>149</v>
      </c>
    </row>
    <row r="18" spans="7:23" ht="14.25" x14ac:dyDescent="0.15">
      <c r="G18" s="12" t="s">
        <v>3680</v>
      </c>
      <c r="P18" s="4" t="s">
        <v>74</v>
      </c>
      <c r="S18" s="9" t="s">
        <v>133</v>
      </c>
      <c r="U18" s="10" t="s">
        <v>150</v>
      </c>
      <c r="V18" s="10" t="s">
        <v>150</v>
      </c>
      <c r="W18" s="10" t="s">
        <v>150</v>
      </c>
    </row>
    <row r="19" spans="7:23" ht="14.25" x14ac:dyDescent="0.15">
      <c r="G19" s="12" t="s">
        <v>3681</v>
      </c>
      <c r="P19" s="4" t="s">
        <v>55</v>
      </c>
      <c r="S19" s="9" t="s">
        <v>134</v>
      </c>
      <c r="U19" s="10" t="s">
        <v>151</v>
      </c>
      <c r="V19" s="10" t="s">
        <v>151</v>
      </c>
      <c r="W19" s="10" t="s">
        <v>151</v>
      </c>
    </row>
    <row r="20" spans="7:23" ht="14.25" x14ac:dyDescent="0.15">
      <c r="G20" s="12" t="s">
        <v>3682</v>
      </c>
      <c r="P20" s="4" t="s">
        <v>75</v>
      </c>
      <c r="S20" s="9" t="s">
        <v>57</v>
      </c>
      <c r="U20" s="10" t="s">
        <v>152</v>
      </c>
      <c r="V20" s="10" t="s">
        <v>152</v>
      </c>
      <c r="W20" s="10" t="s">
        <v>152</v>
      </c>
    </row>
    <row r="21" spans="7:23" ht="14.25" x14ac:dyDescent="0.15">
      <c r="G21" s="12" t="s">
        <v>3683</v>
      </c>
      <c r="P21" s="4" t="s">
        <v>76</v>
      </c>
      <c r="S21" s="9" t="s">
        <v>53</v>
      </c>
      <c r="U21" s="10" t="s">
        <v>153</v>
      </c>
      <c r="V21" s="10" t="s">
        <v>153</v>
      </c>
      <c r="W21" s="10" t="s">
        <v>153</v>
      </c>
    </row>
    <row r="22" spans="7:23" ht="14.25" x14ac:dyDescent="0.15">
      <c r="G22" s="12" t="s">
        <v>3684</v>
      </c>
      <c r="P22" s="4" t="s">
        <v>77</v>
      </c>
      <c r="U22" s="10" t="s">
        <v>154</v>
      </c>
      <c r="V22" s="10" t="s">
        <v>154</v>
      </c>
      <c r="W22" s="10" t="s">
        <v>154</v>
      </c>
    </row>
    <row r="23" spans="7:23" ht="14.25" x14ac:dyDescent="0.15">
      <c r="G23" s="12" t="s">
        <v>3685</v>
      </c>
      <c r="P23" s="4" t="s">
        <v>78</v>
      </c>
      <c r="U23" s="10" t="s">
        <v>155</v>
      </c>
      <c r="V23" s="10" t="s">
        <v>155</v>
      </c>
      <c r="W23" s="10" t="s">
        <v>155</v>
      </c>
    </row>
    <row r="24" spans="7:23" ht="14.25" x14ac:dyDescent="0.15">
      <c r="G24" s="12" t="s">
        <v>3685</v>
      </c>
      <c r="P24" s="4" t="s">
        <v>79</v>
      </c>
      <c r="U24" s="10" t="s">
        <v>156</v>
      </c>
      <c r="V24" s="10" t="s">
        <v>156</v>
      </c>
      <c r="W24" s="10" t="s">
        <v>156</v>
      </c>
    </row>
    <row r="25" spans="7:23" ht="14.25" x14ac:dyDescent="0.15">
      <c r="G25" s="12" t="s">
        <v>3686</v>
      </c>
      <c r="P25" s="4" t="s">
        <v>80</v>
      </c>
      <c r="U25" s="10" t="s">
        <v>157</v>
      </c>
      <c r="V25" s="10" t="s">
        <v>157</v>
      </c>
      <c r="W25" s="10" t="s">
        <v>157</v>
      </c>
    </row>
    <row r="26" spans="7:23" ht="14.25" x14ac:dyDescent="0.15">
      <c r="G26" s="12" t="s">
        <v>3687</v>
      </c>
      <c r="P26" s="4" t="s">
        <v>81</v>
      </c>
      <c r="U26" s="10" t="s">
        <v>158</v>
      </c>
      <c r="V26" s="10" t="s">
        <v>158</v>
      </c>
      <c r="W26" s="10" t="s">
        <v>158</v>
      </c>
    </row>
    <row r="27" spans="7:23" ht="14.25" x14ac:dyDescent="0.15">
      <c r="G27" s="12" t="s">
        <v>3688</v>
      </c>
      <c r="P27" s="4" t="s">
        <v>82</v>
      </c>
      <c r="U27" s="10" t="s">
        <v>159</v>
      </c>
      <c r="V27" s="10" t="s">
        <v>159</v>
      </c>
      <c r="W27" s="10" t="s">
        <v>159</v>
      </c>
    </row>
    <row r="28" spans="7:23" ht="14.25" x14ac:dyDescent="0.15">
      <c r="G28" s="12" t="s">
        <v>3689</v>
      </c>
      <c r="P28" s="4" t="s">
        <v>83</v>
      </c>
      <c r="U28" s="10" t="s">
        <v>160</v>
      </c>
      <c r="V28" s="10" t="s">
        <v>160</v>
      </c>
      <c r="W28" s="10" t="s">
        <v>160</v>
      </c>
    </row>
    <row r="29" spans="7:23" ht="14.25" x14ac:dyDescent="0.15">
      <c r="G29" s="12" t="s">
        <v>3690</v>
      </c>
      <c r="P29" s="4" t="s">
        <v>84</v>
      </c>
      <c r="U29" s="10" t="s">
        <v>161</v>
      </c>
      <c r="V29" s="10" t="s">
        <v>161</v>
      </c>
      <c r="W29" s="10" t="s">
        <v>161</v>
      </c>
    </row>
    <row r="30" spans="7:23" ht="14.25" x14ac:dyDescent="0.15">
      <c r="G30" s="12" t="s">
        <v>3691</v>
      </c>
      <c r="P30" s="4" t="s">
        <v>85</v>
      </c>
      <c r="U30" s="10" t="s">
        <v>162</v>
      </c>
      <c r="V30" s="10" t="s">
        <v>162</v>
      </c>
      <c r="W30" s="10" t="s">
        <v>162</v>
      </c>
    </row>
    <row r="31" spans="7:23" ht="14.25" x14ac:dyDescent="0.15">
      <c r="G31" s="12" t="s">
        <v>3692</v>
      </c>
      <c r="P31" s="4" t="s">
        <v>86</v>
      </c>
      <c r="U31" s="10" t="s">
        <v>163</v>
      </c>
      <c r="V31" s="10" t="s">
        <v>163</v>
      </c>
      <c r="W31" s="10" t="s">
        <v>163</v>
      </c>
    </row>
    <row r="32" spans="7:23" ht="14.25" x14ac:dyDescent="0.15">
      <c r="G32" s="12" t="s">
        <v>3693</v>
      </c>
      <c r="P32" s="4" t="s">
        <v>87</v>
      </c>
      <c r="U32" s="10" t="s">
        <v>164</v>
      </c>
      <c r="V32" s="10" t="s">
        <v>164</v>
      </c>
      <c r="W32" s="10" t="s">
        <v>164</v>
      </c>
    </row>
    <row r="33" spans="7:23" ht="14.25" x14ac:dyDescent="0.15">
      <c r="G33" s="12" t="s">
        <v>3694</v>
      </c>
      <c r="P33" s="4" t="s">
        <v>88</v>
      </c>
      <c r="U33" s="10" t="s">
        <v>165</v>
      </c>
      <c r="V33" s="10" t="s">
        <v>165</v>
      </c>
      <c r="W33" s="10" t="s">
        <v>165</v>
      </c>
    </row>
    <row r="34" spans="7:23" ht="14.25" x14ac:dyDescent="0.15">
      <c r="G34" s="12" t="s">
        <v>3695</v>
      </c>
      <c r="P34" s="4" t="s">
        <v>89</v>
      </c>
      <c r="U34" s="10" t="s">
        <v>166</v>
      </c>
      <c r="V34" s="10" t="s">
        <v>166</v>
      </c>
      <c r="W34" s="10" t="s">
        <v>166</v>
      </c>
    </row>
    <row r="35" spans="7:23" ht="14.25" x14ac:dyDescent="0.15">
      <c r="G35" s="12" t="s">
        <v>3696</v>
      </c>
      <c r="P35" s="4" t="s">
        <v>90</v>
      </c>
      <c r="U35" s="10" t="s">
        <v>167</v>
      </c>
      <c r="V35" s="10" t="s">
        <v>167</v>
      </c>
      <c r="W35" s="10" t="s">
        <v>167</v>
      </c>
    </row>
    <row r="36" spans="7:23" ht="14.25" x14ac:dyDescent="0.15">
      <c r="G36" s="12" t="s">
        <v>3697</v>
      </c>
      <c r="P36" s="4" t="s">
        <v>91</v>
      </c>
      <c r="U36" s="10" t="s">
        <v>168</v>
      </c>
      <c r="V36" s="10" t="s">
        <v>168</v>
      </c>
      <c r="W36" s="10" t="s">
        <v>168</v>
      </c>
    </row>
    <row r="37" spans="7:23" ht="14.25" x14ac:dyDescent="0.15">
      <c r="G37" s="12" t="s">
        <v>3698</v>
      </c>
      <c r="P37" s="4" t="s">
        <v>92</v>
      </c>
      <c r="U37" s="10" t="s">
        <v>169</v>
      </c>
      <c r="V37" s="10" t="s">
        <v>169</v>
      </c>
      <c r="W37" s="10" t="s">
        <v>169</v>
      </c>
    </row>
    <row r="38" spans="7:23" ht="14.25" x14ac:dyDescent="0.15">
      <c r="G38" s="12" t="s">
        <v>3699</v>
      </c>
      <c r="P38" s="4" t="s">
        <v>93</v>
      </c>
      <c r="U38" s="10" t="s">
        <v>170</v>
      </c>
      <c r="V38" s="10" t="s">
        <v>170</v>
      </c>
      <c r="W38" s="10" t="s">
        <v>170</v>
      </c>
    </row>
    <row r="39" spans="7:23" ht="14.25" x14ac:dyDescent="0.15">
      <c r="G39" s="12" t="s">
        <v>3700</v>
      </c>
      <c r="P39" s="4" t="s">
        <v>94</v>
      </c>
      <c r="U39" s="10" t="s">
        <v>171</v>
      </c>
      <c r="V39" s="10" t="s">
        <v>171</v>
      </c>
      <c r="W39" s="10" t="s">
        <v>171</v>
      </c>
    </row>
    <row r="40" spans="7:23" ht="14.25" x14ac:dyDescent="0.15">
      <c r="G40" s="12" t="s">
        <v>3701</v>
      </c>
      <c r="P40" s="4" t="s">
        <v>95</v>
      </c>
      <c r="U40" s="10" t="s">
        <v>172</v>
      </c>
      <c r="V40" s="10" t="s">
        <v>172</v>
      </c>
      <c r="W40" s="10" t="s">
        <v>172</v>
      </c>
    </row>
    <row r="41" spans="7:23" ht="14.25" x14ac:dyDescent="0.15">
      <c r="G41" s="12" t="s">
        <v>3702</v>
      </c>
      <c r="P41" s="4" t="s">
        <v>96</v>
      </c>
      <c r="U41" s="10" t="s">
        <v>173</v>
      </c>
      <c r="V41" s="10" t="s">
        <v>173</v>
      </c>
      <c r="W41" s="10" t="s">
        <v>173</v>
      </c>
    </row>
    <row r="42" spans="7:23" ht="14.25" x14ac:dyDescent="0.15">
      <c r="G42" s="12" t="s">
        <v>3703</v>
      </c>
      <c r="P42" s="4" t="s">
        <v>97</v>
      </c>
      <c r="U42" s="10" t="s">
        <v>174</v>
      </c>
      <c r="V42" s="10" t="s">
        <v>174</v>
      </c>
      <c r="W42" s="10" t="s">
        <v>174</v>
      </c>
    </row>
    <row r="43" spans="7:23" ht="14.25" x14ac:dyDescent="0.15">
      <c r="G43" s="12" t="s">
        <v>3704</v>
      </c>
      <c r="P43" s="4" t="s">
        <v>98</v>
      </c>
      <c r="U43" s="10" t="s">
        <v>175</v>
      </c>
      <c r="V43" s="10" t="s">
        <v>175</v>
      </c>
      <c r="W43" s="10" t="s">
        <v>175</v>
      </c>
    </row>
    <row r="44" spans="7:23" ht="14.25" x14ac:dyDescent="0.15">
      <c r="G44" s="12" t="s">
        <v>3705</v>
      </c>
      <c r="P44" s="5" t="s">
        <v>99</v>
      </c>
      <c r="U44" s="10" t="s">
        <v>176</v>
      </c>
      <c r="V44" s="10" t="s">
        <v>176</v>
      </c>
      <c r="W44" s="10" t="s">
        <v>176</v>
      </c>
    </row>
    <row r="45" spans="7:23" ht="14.25" x14ac:dyDescent="0.15">
      <c r="G45" s="12" t="s">
        <v>3706</v>
      </c>
      <c r="P45" s="4" t="s">
        <v>100</v>
      </c>
      <c r="U45" s="10" t="s">
        <v>177</v>
      </c>
      <c r="V45" s="10" t="s">
        <v>177</v>
      </c>
      <c r="W45" s="10" t="s">
        <v>177</v>
      </c>
    </row>
    <row r="46" spans="7:23" ht="14.25" x14ac:dyDescent="0.15">
      <c r="G46" s="12" t="s">
        <v>3707</v>
      </c>
      <c r="P46" s="4" t="s">
        <v>101</v>
      </c>
      <c r="U46" s="10" t="s">
        <v>178</v>
      </c>
      <c r="V46" s="10" t="s">
        <v>178</v>
      </c>
      <c r="W46" s="10" t="s">
        <v>178</v>
      </c>
    </row>
    <row r="47" spans="7:23" ht="14.25" x14ac:dyDescent="0.15">
      <c r="G47" s="12" t="s">
        <v>3708</v>
      </c>
      <c r="P47" s="4" t="s">
        <v>102</v>
      </c>
      <c r="U47" s="10" t="s">
        <v>179</v>
      </c>
      <c r="V47" s="10" t="s">
        <v>179</v>
      </c>
      <c r="W47" s="10" t="s">
        <v>179</v>
      </c>
    </row>
    <row r="48" spans="7:23" ht="14.25" x14ac:dyDescent="0.15">
      <c r="G48" s="12" t="s">
        <v>3709</v>
      </c>
      <c r="P48" s="4" t="s">
        <v>103</v>
      </c>
      <c r="U48" s="10" t="s">
        <v>180</v>
      </c>
      <c r="V48" s="10" t="s">
        <v>180</v>
      </c>
      <c r="W48" s="10" t="s">
        <v>180</v>
      </c>
    </row>
    <row r="49" spans="7:23" ht="14.25" x14ac:dyDescent="0.15">
      <c r="G49" s="12" t="s">
        <v>3710</v>
      </c>
      <c r="P49" s="4" t="s">
        <v>104</v>
      </c>
      <c r="U49" s="10" t="s">
        <v>181</v>
      </c>
      <c r="V49" s="10" t="s">
        <v>181</v>
      </c>
      <c r="W49" s="10" t="s">
        <v>181</v>
      </c>
    </row>
    <row r="50" spans="7:23" ht="14.25" x14ac:dyDescent="0.15">
      <c r="G50" s="12" t="s">
        <v>3711</v>
      </c>
      <c r="P50" s="4" t="s">
        <v>105</v>
      </c>
      <c r="U50" s="10" t="s">
        <v>182</v>
      </c>
      <c r="V50" s="10" t="s">
        <v>182</v>
      </c>
      <c r="W50" s="10" t="s">
        <v>182</v>
      </c>
    </row>
    <row r="51" spans="7:23" ht="14.25" x14ac:dyDescent="0.15">
      <c r="G51" s="12" t="s">
        <v>3712</v>
      </c>
      <c r="P51" s="4" t="s">
        <v>106</v>
      </c>
      <c r="U51" s="10" t="s">
        <v>183</v>
      </c>
      <c r="V51" s="10" t="s">
        <v>183</v>
      </c>
      <c r="W51" s="10" t="s">
        <v>183</v>
      </c>
    </row>
    <row r="52" spans="7:23" ht="14.25" x14ac:dyDescent="0.15">
      <c r="G52" s="12" t="s">
        <v>3713</v>
      </c>
      <c r="P52" s="4" t="s">
        <v>107</v>
      </c>
      <c r="U52" s="10" t="s">
        <v>184</v>
      </c>
      <c r="V52" s="10" t="s">
        <v>184</v>
      </c>
      <c r="W52" s="10" t="s">
        <v>184</v>
      </c>
    </row>
    <row r="53" spans="7:23" ht="14.25" x14ac:dyDescent="0.15">
      <c r="G53" s="12" t="s">
        <v>3714</v>
      </c>
      <c r="P53" s="4" t="s">
        <v>108</v>
      </c>
      <c r="U53" s="10" t="s">
        <v>185</v>
      </c>
      <c r="V53" s="10" t="s">
        <v>185</v>
      </c>
      <c r="W53" s="10" t="s">
        <v>185</v>
      </c>
    </row>
    <row r="54" spans="7:23" ht="14.25" x14ac:dyDescent="0.15">
      <c r="G54" s="12" t="s">
        <v>3715</v>
      </c>
      <c r="P54" s="5" t="s">
        <v>109</v>
      </c>
      <c r="U54" s="10" t="s">
        <v>186</v>
      </c>
      <c r="V54" s="10" t="s">
        <v>186</v>
      </c>
      <c r="W54" s="10" t="s">
        <v>186</v>
      </c>
    </row>
    <row r="55" spans="7:23" ht="14.25" x14ac:dyDescent="0.15">
      <c r="G55" s="12" t="s">
        <v>3716</v>
      </c>
      <c r="P55" s="4" t="s">
        <v>110</v>
      </c>
      <c r="U55" s="10" t="s">
        <v>187</v>
      </c>
      <c r="V55" s="10" t="s">
        <v>187</v>
      </c>
      <c r="W55" s="10" t="s">
        <v>187</v>
      </c>
    </row>
    <row r="56" spans="7:23" ht="14.25" x14ac:dyDescent="0.15">
      <c r="G56" s="12" t="s">
        <v>3717</v>
      </c>
      <c r="P56" s="4" t="s">
        <v>111</v>
      </c>
      <c r="U56" s="10" t="s">
        <v>188</v>
      </c>
      <c r="V56" s="10" t="s">
        <v>188</v>
      </c>
      <c r="W56" s="10" t="s">
        <v>188</v>
      </c>
    </row>
    <row r="57" spans="7:23" ht="14.25" x14ac:dyDescent="0.15">
      <c r="G57" s="12" t="s">
        <v>3718</v>
      </c>
      <c r="P57" s="4" t="s">
        <v>112</v>
      </c>
      <c r="U57" s="10" t="s">
        <v>189</v>
      </c>
      <c r="V57" s="10" t="s">
        <v>189</v>
      </c>
      <c r="W57" s="10" t="s">
        <v>189</v>
      </c>
    </row>
    <row r="58" spans="7:23" ht="14.25" x14ac:dyDescent="0.15">
      <c r="G58" s="12" t="s">
        <v>3719</v>
      </c>
      <c r="P58" s="4" t="s">
        <v>113</v>
      </c>
      <c r="U58" s="10" t="s">
        <v>190</v>
      </c>
      <c r="V58" s="10" t="s">
        <v>190</v>
      </c>
      <c r="W58" s="10" t="s">
        <v>190</v>
      </c>
    </row>
    <row r="59" spans="7:23" ht="14.25" x14ac:dyDescent="0.15">
      <c r="G59" s="12" t="s">
        <v>3720</v>
      </c>
      <c r="P59" s="4" t="s">
        <v>114</v>
      </c>
      <c r="U59" s="10" t="s">
        <v>191</v>
      </c>
      <c r="V59" s="10" t="s">
        <v>191</v>
      </c>
      <c r="W59" s="10" t="s">
        <v>191</v>
      </c>
    </row>
    <row r="60" spans="7:23" ht="14.25" x14ac:dyDescent="0.15">
      <c r="G60" s="12" t="s">
        <v>3721</v>
      </c>
      <c r="P60" s="4" t="s">
        <v>115</v>
      </c>
      <c r="U60" s="10" t="s">
        <v>192</v>
      </c>
      <c r="V60" s="10" t="s">
        <v>192</v>
      </c>
      <c r="W60" s="10" t="s">
        <v>192</v>
      </c>
    </row>
    <row r="61" spans="7:23" ht="14.25" x14ac:dyDescent="0.15">
      <c r="G61" s="12" t="s">
        <v>3722</v>
      </c>
      <c r="P61" s="4" t="s">
        <v>116</v>
      </c>
      <c r="U61" s="10" t="s">
        <v>193</v>
      </c>
      <c r="V61" s="10" t="s">
        <v>193</v>
      </c>
      <c r="W61" s="10" t="s">
        <v>193</v>
      </c>
    </row>
    <row r="62" spans="7:23" ht="14.25" x14ac:dyDescent="0.15">
      <c r="G62" s="12" t="s">
        <v>3723</v>
      </c>
      <c r="P62" s="4" t="s">
        <v>117</v>
      </c>
      <c r="U62" s="10" t="s">
        <v>194</v>
      </c>
      <c r="V62" s="10" t="s">
        <v>194</v>
      </c>
      <c r="W62" s="10" t="s">
        <v>194</v>
      </c>
    </row>
    <row r="63" spans="7:23" ht="14.25" x14ac:dyDescent="0.15">
      <c r="G63" s="12" t="s">
        <v>3724</v>
      </c>
      <c r="P63" s="4" t="s">
        <v>118</v>
      </c>
      <c r="U63" s="10" t="s">
        <v>195</v>
      </c>
      <c r="V63" s="10" t="s">
        <v>195</v>
      </c>
      <c r="W63" s="10" t="s">
        <v>195</v>
      </c>
    </row>
    <row r="64" spans="7:23" ht="14.25" x14ac:dyDescent="0.15">
      <c r="G64" s="12" t="s">
        <v>3725</v>
      </c>
      <c r="P64" s="4" t="s">
        <v>119</v>
      </c>
      <c r="U64" s="10" t="s">
        <v>196</v>
      </c>
      <c r="V64" s="10" t="s">
        <v>196</v>
      </c>
      <c r="W64" s="10" t="s">
        <v>196</v>
      </c>
    </row>
    <row r="65" spans="7:23" ht="14.25" x14ac:dyDescent="0.15">
      <c r="G65" s="12" t="s">
        <v>3726</v>
      </c>
      <c r="P65" s="4" t="s">
        <v>58</v>
      </c>
      <c r="U65" s="10" t="s">
        <v>197</v>
      </c>
      <c r="V65" s="10" t="s">
        <v>197</v>
      </c>
      <c r="W65" s="10" t="s">
        <v>197</v>
      </c>
    </row>
    <row r="66" spans="7:23" ht="14.25" x14ac:dyDescent="0.15">
      <c r="G66" s="12" t="s">
        <v>3727</v>
      </c>
      <c r="P66" s="4" t="s">
        <v>120</v>
      </c>
      <c r="U66" s="10" t="s">
        <v>198</v>
      </c>
      <c r="V66" s="10" t="s">
        <v>198</v>
      </c>
      <c r="W66" s="10" t="s">
        <v>198</v>
      </c>
    </row>
    <row r="67" spans="7:23" ht="14.25" x14ac:dyDescent="0.15">
      <c r="G67" s="12" t="s">
        <v>3728</v>
      </c>
      <c r="U67" s="10" t="s">
        <v>199</v>
      </c>
      <c r="V67" s="10" t="s">
        <v>199</v>
      </c>
      <c r="W67" s="10" t="s">
        <v>199</v>
      </c>
    </row>
    <row r="68" spans="7:23" ht="14.25" x14ac:dyDescent="0.15">
      <c r="G68" s="12" t="s">
        <v>3729</v>
      </c>
      <c r="U68" s="10" t="s">
        <v>200</v>
      </c>
      <c r="V68" s="10" t="s">
        <v>200</v>
      </c>
      <c r="W68" s="10" t="s">
        <v>200</v>
      </c>
    </row>
    <row r="69" spans="7:23" ht="14.25" x14ac:dyDescent="0.15">
      <c r="G69" s="12" t="s">
        <v>3730</v>
      </c>
      <c r="U69" s="10" t="s">
        <v>201</v>
      </c>
      <c r="V69" s="10" t="s">
        <v>201</v>
      </c>
      <c r="W69" s="10" t="s">
        <v>201</v>
      </c>
    </row>
    <row r="70" spans="7:23" ht="14.25" x14ac:dyDescent="0.15">
      <c r="G70" s="12" t="s">
        <v>3731</v>
      </c>
      <c r="U70" s="10" t="s">
        <v>202</v>
      </c>
      <c r="V70" s="10" t="s">
        <v>202</v>
      </c>
      <c r="W70" s="10" t="s">
        <v>202</v>
      </c>
    </row>
    <row r="71" spans="7:23" ht="14.25" x14ac:dyDescent="0.15">
      <c r="G71" s="12" t="s">
        <v>3732</v>
      </c>
      <c r="U71" s="10" t="s">
        <v>203</v>
      </c>
      <c r="V71" s="10" t="s">
        <v>203</v>
      </c>
      <c r="W71" s="10" t="s">
        <v>203</v>
      </c>
    </row>
    <row r="72" spans="7:23" ht="14.25" x14ac:dyDescent="0.15">
      <c r="G72" s="12" t="s">
        <v>3733</v>
      </c>
      <c r="U72" s="10" t="s">
        <v>204</v>
      </c>
      <c r="V72" s="10" t="s">
        <v>204</v>
      </c>
      <c r="W72" s="10" t="s">
        <v>204</v>
      </c>
    </row>
    <row r="73" spans="7:23" ht="14.25" x14ac:dyDescent="0.15">
      <c r="G73" s="12" t="s">
        <v>3734</v>
      </c>
      <c r="U73" s="10" t="s">
        <v>205</v>
      </c>
      <c r="V73" s="10" t="s">
        <v>205</v>
      </c>
      <c r="W73" s="10" t="s">
        <v>205</v>
      </c>
    </row>
    <row r="74" spans="7:23" ht="14.25" x14ac:dyDescent="0.15">
      <c r="G74" s="12" t="s">
        <v>3735</v>
      </c>
      <c r="U74" s="10" t="s">
        <v>206</v>
      </c>
      <c r="V74" s="10" t="s">
        <v>206</v>
      </c>
      <c r="W74" s="10" t="s">
        <v>206</v>
      </c>
    </row>
    <row r="75" spans="7:23" ht="14.25" x14ac:dyDescent="0.15">
      <c r="G75" s="12" t="s">
        <v>3736</v>
      </c>
      <c r="U75" s="10" t="s">
        <v>207</v>
      </c>
      <c r="V75" s="10" t="s">
        <v>207</v>
      </c>
      <c r="W75" s="10" t="s">
        <v>207</v>
      </c>
    </row>
    <row r="76" spans="7:23" ht="14.25" x14ac:dyDescent="0.15">
      <c r="G76" s="12" t="s">
        <v>3737</v>
      </c>
      <c r="U76" s="10" t="s">
        <v>208</v>
      </c>
      <c r="V76" s="10" t="s">
        <v>208</v>
      </c>
      <c r="W76" s="10" t="s">
        <v>208</v>
      </c>
    </row>
    <row r="77" spans="7:23" ht="14.25" x14ac:dyDescent="0.15">
      <c r="G77" s="12" t="s">
        <v>3738</v>
      </c>
      <c r="U77" s="10" t="s">
        <v>209</v>
      </c>
      <c r="V77" s="10" t="s">
        <v>209</v>
      </c>
      <c r="W77" s="10" t="s">
        <v>209</v>
      </c>
    </row>
    <row r="78" spans="7:23" ht="14.25" x14ac:dyDescent="0.15">
      <c r="G78" s="12" t="s">
        <v>3739</v>
      </c>
      <c r="U78" s="10" t="s">
        <v>210</v>
      </c>
      <c r="V78" s="10" t="s">
        <v>210</v>
      </c>
      <c r="W78" s="10" t="s">
        <v>210</v>
      </c>
    </row>
    <row r="79" spans="7:23" ht="14.25" x14ac:dyDescent="0.15">
      <c r="G79" s="12" t="s">
        <v>3740</v>
      </c>
      <c r="U79" s="10" t="s">
        <v>211</v>
      </c>
      <c r="V79" s="10" t="s">
        <v>211</v>
      </c>
      <c r="W79" s="10" t="s">
        <v>211</v>
      </c>
    </row>
    <row r="80" spans="7:23" ht="14.25" x14ac:dyDescent="0.15">
      <c r="G80" s="12" t="s">
        <v>3741</v>
      </c>
      <c r="U80" s="10" t="s">
        <v>212</v>
      </c>
      <c r="V80" s="10" t="s">
        <v>212</v>
      </c>
      <c r="W80" s="10" t="s">
        <v>212</v>
      </c>
    </row>
    <row r="81" spans="7:23" ht="14.25" x14ac:dyDescent="0.15">
      <c r="G81" s="12" t="s">
        <v>3690</v>
      </c>
      <c r="U81" s="10" t="s">
        <v>213</v>
      </c>
      <c r="V81" s="10" t="s">
        <v>213</v>
      </c>
      <c r="W81" s="10" t="s">
        <v>213</v>
      </c>
    </row>
    <row r="82" spans="7:23" ht="14.25" x14ac:dyDescent="0.15">
      <c r="G82" s="12" t="s">
        <v>3742</v>
      </c>
      <c r="U82" s="10" t="s">
        <v>214</v>
      </c>
      <c r="V82" s="10" t="s">
        <v>214</v>
      </c>
      <c r="W82" s="10" t="s">
        <v>214</v>
      </c>
    </row>
    <row r="83" spans="7:23" ht="14.25" x14ac:dyDescent="0.15">
      <c r="G83" s="12" t="s">
        <v>3743</v>
      </c>
      <c r="U83" s="10" t="s">
        <v>215</v>
      </c>
      <c r="V83" s="10" t="s">
        <v>215</v>
      </c>
      <c r="W83" s="10" t="s">
        <v>215</v>
      </c>
    </row>
    <row r="84" spans="7:23" ht="14.25" x14ac:dyDescent="0.15">
      <c r="G84" s="12" t="s">
        <v>3744</v>
      </c>
      <c r="U84" s="10" t="s">
        <v>216</v>
      </c>
      <c r="V84" s="10" t="s">
        <v>216</v>
      </c>
      <c r="W84" s="10" t="s">
        <v>216</v>
      </c>
    </row>
    <row r="85" spans="7:23" ht="14.25" x14ac:dyDescent="0.15">
      <c r="G85" s="12" t="s">
        <v>3745</v>
      </c>
      <c r="U85" s="10" t="s">
        <v>217</v>
      </c>
      <c r="V85" s="10" t="s">
        <v>217</v>
      </c>
      <c r="W85" s="10" t="s">
        <v>217</v>
      </c>
    </row>
    <row r="86" spans="7:23" ht="14.25" x14ac:dyDescent="0.15">
      <c r="G86" s="12" t="s">
        <v>3746</v>
      </c>
      <c r="U86" s="10" t="s">
        <v>218</v>
      </c>
      <c r="V86" s="10" t="s">
        <v>218</v>
      </c>
      <c r="W86" s="10" t="s">
        <v>218</v>
      </c>
    </row>
    <row r="87" spans="7:23" ht="14.25" x14ac:dyDescent="0.15">
      <c r="G87" s="12" t="s">
        <v>3747</v>
      </c>
      <c r="U87" s="10" t="s">
        <v>219</v>
      </c>
      <c r="V87" s="10" t="s">
        <v>219</v>
      </c>
      <c r="W87" s="10" t="s">
        <v>219</v>
      </c>
    </row>
    <row r="88" spans="7:23" ht="14.25" x14ac:dyDescent="0.15">
      <c r="G88" s="12" t="s">
        <v>3748</v>
      </c>
      <c r="U88" s="10" t="s">
        <v>220</v>
      </c>
      <c r="V88" s="10" t="s">
        <v>220</v>
      </c>
      <c r="W88" s="10" t="s">
        <v>220</v>
      </c>
    </row>
    <row r="89" spans="7:23" ht="14.25" x14ac:dyDescent="0.15">
      <c r="G89" s="12" t="s">
        <v>3749</v>
      </c>
      <c r="U89" s="10" t="s">
        <v>221</v>
      </c>
      <c r="V89" s="10" t="s">
        <v>221</v>
      </c>
      <c r="W89" s="10" t="s">
        <v>221</v>
      </c>
    </row>
    <row r="90" spans="7:23" ht="14.25" x14ac:dyDescent="0.15">
      <c r="G90" s="12" t="s">
        <v>3750</v>
      </c>
      <c r="U90" s="10" t="s">
        <v>222</v>
      </c>
      <c r="V90" s="10" t="s">
        <v>222</v>
      </c>
      <c r="W90" s="10" t="s">
        <v>222</v>
      </c>
    </row>
    <row r="91" spans="7:23" ht="14.25" x14ac:dyDescent="0.15">
      <c r="G91" s="12" t="s">
        <v>3751</v>
      </c>
      <c r="U91" s="10" t="s">
        <v>223</v>
      </c>
      <c r="V91" s="10" t="s">
        <v>223</v>
      </c>
      <c r="W91" s="10" t="s">
        <v>223</v>
      </c>
    </row>
    <row r="92" spans="7:23" ht="14.25" x14ac:dyDescent="0.15">
      <c r="G92" s="12" t="s">
        <v>3752</v>
      </c>
      <c r="U92" s="10" t="s">
        <v>224</v>
      </c>
      <c r="V92" s="10" t="s">
        <v>224</v>
      </c>
      <c r="W92" s="10" t="s">
        <v>224</v>
      </c>
    </row>
    <row r="93" spans="7:23" ht="14.25" x14ac:dyDescent="0.15">
      <c r="G93" s="12" t="s">
        <v>3753</v>
      </c>
      <c r="U93" s="10" t="s">
        <v>225</v>
      </c>
      <c r="V93" s="10" t="s">
        <v>225</v>
      </c>
      <c r="W93" s="10" t="s">
        <v>225</v>
      </c>
    </row>
    <row r="94" spans="7:23" ht="14.25" x14ac:dyDescent="0.15">
      <c r="G94" s="12" t="s">
        <v>3754</v>
      </c>
      <c r="U94" s="10" t="s">
        <v>226</v>
      </c>
      <c r="V94" s="10" t="s">
        <v>226</v>
      </c>
      <c r="W94" s="10" t="s">
        <v>226</v>
      </c>
    </row>
    <row r="95" spans="7:23" ht="14.25" x14ac:dyDescent="0.15">
      <c r="G95" s="12" t="s">
        <v>3755</v>
      </c>
      <c r="U95" s="10" t="s">
        <v>227</v>
      </c>
      <c r="V95" s="10" t="s">
        <v>227</v>
      </c>
      <c r="W95" s="10" t="s">
        <v>227</v>
      </c>
    </row>
    <row r="96" spans="7:23" ht="14.25" x14ac:dyDescent="0.15">
      <c r="G96" s="12" t="s">
        <v>3756</v>
      </c>
      <c r="U96" s="10" t="s">
        <v>228</v>
      </c>
      <c r="V96" s="10" t="s">
        <v>228</v>
      </c>
      <c r="W96" s="10" t="s">
        <v>228</v>
      </c>
    </row>
    <row r="97" spans="7:23" ht="14.25" x14ac:dyDescent="0.15">
      <c r="G97" s="12" t="s">
        <v>3757</v>
      </c>
      <c r="U97" s="10" t="s">
        <v>229</v>
      </c>
      <c r="V97" s="10" t="s">
        <v>229</v>
      </c>
      <c r="W97" s="10" t="s">
        <v>229</v>
      </c>
    </row>
    <row r="98" spans="7:23" ht="14.25" x14ac:dyDescent="0.15">
      <c r="G98" s="12" t="s">
        <v>3758</v>
      </c>
      <c r="U98" s="10" t="s">
        <v>230</v>
      </c>
      <c r="V98" s="10" t="s">
        <v>230</v>
      </c>
      <c r="W98" s="10" t="s">
        <v>230</v>
      </c>
    </row>
    <row r="99" spans="7:23" ht="14.25" x14ac:dyDescent="0.15">
      <c r="G99" s="12" t="s">
        <v>3759</v>
      </c>
      <c r="U99" s="10" t="s">
        <v>231</v>
      </c>
      <c r="V99" s="10" t="s">
        <v>231</v>
      </c>
      <c r="W99" s="10" t="s">
        <v>231</v>
      </c>
    </row>
    <row r="100" spans="7:23" ht="14.25" x14ac:dyDescent="0.15">
      <c r="G100" s="12" t="s">
        <v>3760</v>
      </c>
      <c r="U100" s="10" t="s">
        <v>232</v>
      </c>
      <c r="V100" s="10" t="s">
        <v>232</v>
      </c>
      <c r="W100" s="10" t="s">
        <v>232</v>
      </c>
    </row>
    <row r="101" spans="7:23" ht="14.25" x14ac:dyDescent="0.15">
      <c r="G101" s="12" t="s">
        <v>3761</v>
      </c>
      <c r="U101" s="10" t="s">
        <v>233</v>
      </c>
      <c r="V101" s="10" t="s">
        <v>233</v>
      </c>
      <c r="W101" s="10" t="s">
        <v>233</v>
      </c>
    </row>
    <row r="102" spans="7:23" ht="14.25" x14ac:dyDescent="0.15">
      <c r="G102" s="12" t="s">
        <v>3762</v>
      </c>
      <c r="U102" s="10" t="s">
        <v>234</v>
      </c>
      <c r="V102" s="10" t="s">
        <v>234</v>
      </c>
      <c r="W102" s="10" t="s">
        <v>234</v>
      </c>
    </row>
    <row r="103" spans="7:23" ht="14.25" x14ac:dyDescent="0.15">
      <c r="G103" s="12" t="s">
        <v>3763</v>
      </c>
      <c r="U103" s="10" t="s">
        <v>235</v>
      </c>
      <c r="V103" s="10" t="s">
        <v>235</v>
      </c>
      <c r="W103" s="10" t="s">
        <v>235</v>
      </c>
    </row>
    <row r="104" spans="7:23" ht="14.25" x14ac:dyDescent="0.15">
      <c r="G104" s="12" t="s">
        <v>3764</v>
      </c>
      <c r="U104" s="10" t="s">
        <v>236</v>
      </c>
      <c r="V104" s="10" t="s">
        <v>236</v>
      </c>
      <c r="W104" s="10" t="s">
        <v>236</v>
      </c>
    </row>
    <row r="105" spans="7:23" ht="14.25" x14ac:dyDescent="0.15">
      <c r="G105" s="12" t="s">
        <v>3765</v>
      </c>
      <c r="U105" s="10" t="s">
        <v>237</v>
      </c>
      <c r="V105" s="10" t="s">
        <v>237</v>
      </c>
      <c r="W105" s="10" t="s">
        <v>237</v>
      </c>
    </row>
    <row r="106" spans="7:23" ht="14.25" x14ac:dyDescent="0.15">
      <c r="G106" s="12" t="s">
        <v>3766</v>
      </c>
      <c r="U106" s="10" t="s">
        <v>238</v>
      </c>
      <c r="V106" s="10" t="s">
        <v>238</v>
      </c>
      <c r="W106" s="10" t="s">
        <v>238</v>
      </c>
    </row>
    <row r="107" spans="7:23" ht="14.25" x14ac:dyDescent="0.15">
      <c r="G107" s="12" t="s">
        <v>3767</v>
      </c>
      <c r="U107" s="10" t="s">
        <v>239</v>
      </c>
      <c r="V107" s="10" t="s">
        <v>239</v>
      </c>
      <c r="W107" s="10" t="s">
        <v>239</v>
      </c>
    </row>
    <row r="108" spans="7:23" ht="14.25" x14ac:dyDescent="0.15">
      <c r="G108" s="12" t="s">
        <v>3768</v>
      </c>
      <c r="U108" s="10" t="s">
        <v>240</v>
      </c>
      <c r="V108" s="10" t="s">
        <v>240</v>
      </c>
      <c r="W108" s="10" t="s">
        <v>240</v>
      </c>
    </row>
    <row r="109" spans="7:23" ht="14.25" x14ac:dyDescent="0.15">
      <c r="G109" s="12" t="s">
        <v>3769</v>
      </c>
      <c r="U109" s="10" t="s">
        <v>241</v>
      </c>
      <c r="V109" s="10" t="s">
        <v>241</v>
      </c>
      <c r="W109" s="10" t="s">
        <v>241</v>
      </c>
    </row>
    <row r="110" spans="7:23" ht="14.25" x14ac:dyDescent="0.15">
      <c r="G110" s="12" t="s">
        <v>3770</v>
      </c>
      <c r="U110" s="10" t="s">
        <v>242</v>
      </c>
      <c r="V110" s="10" t="s">
        <v>242</v>
      </c>
      <c r="W110" s="10" t="s">
        <v>242</v>
      </c>
    </row>
    <row r="111" spans="7:23" ht="14.25" x14ac:dyDescent="0.15">
      <c r="G111" s="13" t="s">
        <v>3771</v>
      </c>
      <c r="U111" s="10" t="s">
        <v>243</v>
      </c>
      <c r="V111" s="10" t="s">
        <v>243</v>
      </c>
      <c r="W111" s="10" t="s">
        <v>243</v>
      </c>
    </row>
    <row r="112" spans="7:23" ht="14.25" x14ac:dyDescent="0.15">
      <c r="G112" s="13" t="s">
        <v>3772</v>
      </c>
      <c r="U112" s="10" t="s">
        <v>244</v>
      </c>
      <c r="V112" s="10" t="s">
        <v>244</v>
      </c>
      <c r="W112" s="10" t="s">
        <v>244</v>
      </c>
    </row>
    <row r="113" spans="7:23" ht="14.25" x14ac:dyDescent="0.15">
      <c r="G113" s="13" t="s">
        <v>3773</v>
      </c>
      <c r="U113" s="10" t="s">
        <v>245</v>
      </c>
      <c r="V113" s="10" t="s">
        <v>245</v>
      </c>
      <c r="W113" s="10" t="s">
        <v>245</v>
      </c>
    </row>
    <row r="114" spans="7:23" ht="14.25" x14ac:dyDescent="0.15">
      <c r="G114" s="13" t="s">
        <v>3774</v>
      </c>
      <c r="U114" s="10" t="s">
        <v>246</v>
      </c>
      <c r="V114" s="10" t="s">
        <v>246</v>
      </c>
      <c r="W114" s="10" t="s">
        <v>246</v>
      </c>
    </row>
    <row r="115" spans="7:23" ht="14.25" x14ac:dyDescent="0.15">
      <c r="U115" s="10" t="s">
        <v>247</v>
      </c>
      <c r="V115" s="10" t="s">
        <v>247</v>
      </c>
      <c r="W115" s="10" t="s">
        <v>247</v>
      </c>
    </row>
    <row r="116" spans="7:23" ht="14.25" x14ac:dyDescent="0.15">
      <c r="U116" s="10" t="s">
        <v>248</v>
      </c>
      <c r="V116" s="10" t="s">
        <v>248</v>
      </c>
      <c r="W116" s="10" t="s">
        <v>248</v>
      </c>
    </row>
    <row r="117" spans="7:23" ht="14.25" x14ac:dyDescent="0.15">
      <c r="U117" s="10" t="s">
        <v>249</v>
      </c>
      <c r="V117" s="10" t="s">
        <v>249</v>
      </c>
      <c r="W117" s="10" t="s">
        <v>249</v>
      </c>
    </row>
    <row r="118" spans="7:23" ht="14.25" x14ac:dyDescent="0.15">
      <c r="U118" s="10" t="s">
        <v>250</v>
      </c>
      <c r="V118" s="10" t="s">
        <v>250</v>
      </c>
      <c r="W118" s="10" t="s">
        <v>250</v>
      </c>
    </row>
    <row r="119" spans="7:23" ht="14.25" x14ac:dyDescent="0.15">
      <c r="U119" s="10" t="s">
        <v>251</v>
      </c>
      <c r="V119" s="10" t="s">
        <v>251</v>
      </c>
      <c r="W119" s="10" t="s">
        <v>251</v>
      </c>
    </row>
    <row r="120" spans="7:23" ht="14.25" x14ac:dyDescent="0.15">
      <c r="U120" s="10" t="s">
        <v>252</v>
      </c>
      <c r="V120" s="10" t="s">
        <v>252</v>
      </c>
      <c r="W120" s="10" t="s">
        <v>252</v>
      </c>
    </row>
    <row r="121" spans="7:23" ht="14.25" x14ac:dyDescent="0.15">
      <c r="U121" s="10" t="s">
        <v>253</v>
      </c>
      <c r="V121" s="10" t="s">
        <v>253</v>
      </c>
      <c r="W121" s="10" t="s">
        <v>253</v>
      </c>
    </row>
    <row r="122" spans="7:23" ht="14.25" x14ac:dyDescent="0.15">
      <c r="U122" s="10" t="s">
        <v>254</v>
      </c>
      <c r="V122" s="10" t="s">
        <v>254</v>
      </c>
      <c r="W122" s="10" t="s">
        <v>254</v>
      </c>
    </row>
    <row r="123" spans="7:23" ht="14.25" x14ac:dyDescent="0.15">
      <c r="U123" s="10" t="s">
        <v>255</v>
      </c>
      <c r="V123" s="10" t="s">
        <v>255</v>
      </c>
      <c r="W123" s="10" t="s">
        <v>255</v>
      </c>
    </row>
    <row r="124" spans="7:23" ht="14.25" x14ac:dyDescent="0.15">
      <c r="U124" s="10" t="s">
        <v>256</v>
      </c>
      <c r="V124" s="10" t="s">
        <v>256</v>
      </c>
      <c r="W124" s="10" t="s">
        <v>256</v>
      </c>
    </row>
    <row r="125" spans="7:23" ht="14.25" x14ac:dyDescent="0.15">
      <c r="U125" s="10" t="s">
        <v>257</v>
      </c>
      <c r="V125" s="10" t="s">
        <v>257</v>
      </c>
      <c r="W125" s="10" t="s">
        <v>257</v>
      </c>
    </row>
    <row r="126" spans="7:23" ht="14.25" x14ac:dyDescent="0.15">
      <c r="U126" s="10" t="s">
        <v>258</v>
      </c>
      <c r="V126" s="10" t="s">
        <v>258</v>
      </c>
      <c r="W126" s="10" t="s">
        <v>258</v>
      </c>
    </row>
    <row r="127" spans="7:23" ht="14.25" x14ac:dyDescent="0.15">
      <c r="U127" s="10" t="s">
        <v>259</v>
      </c>
      <c r="V127" s="10" t="s">
        <v>259</v>
      </c>
      <c r="W127" s="10" t="s">
        <v>259</v>
      </c>
    </row>
    <row r="128" spans="7:23" ht="14.25" x14ac:dyDescent="0.15">
      <c r="U128" s="10" t="s">
        <v>260</v>
      </c>
      <c r="V128" s="10" t="s">
        <v>260</v>
      </c>
      <c r="W128" s="10" t="s">
        <v>260</v>
      </c>
    </row>
    <row r="129" spans="21:23" ht="14.25" x14ac:dyDescent="0.15">
      <c r="U129" s="10" t="s">
        <v>261</v>
      </c>
      <c r="V129" s="10" t="s">
        <v>261</v>
      </c>
      <c r="W129" s="10" t="s">
        <v>261</v>
      </c>
    </row>
    <row r="130" spans="21:23" ht="14.25" x14ac:dyDescent="0.15">
      <c r="U130" s="10" t="s">
        <v>262</v>
      </c>
      <c r="V130" s="10" t="s">
        <v>262</v>
      </c>
      <c r="W130" s="10" t="s">
        <v>262</v>
      </c>
    </row>
    <row r="131" spans="21:23" ht="14.25" x14ac:dyDescent="0.15">
      <c r="U131" s="10" t="s">
        <v>263</v>
      </c>
      <c r="V131" s="10" t="s">
        <v>263</v>
      </c>
      <c r="W131" s="10" t="s">
        <v>263</v>
      </c>
    </row>
    <row r="132" spans="21:23" ht="14.25" x14ac:dyDescent="0.15">
      <c r="U132" s="10" t="s">
        <v>264</v>
      </c>
      <c r="V132" s="10" t="s">
        <v>264</v>
      </c>
      <c r="W132" s="10" t="s">
        <v>264</v>
      </c>
    </row>
    <row r="133" spans="21:23" ht="14.25" x14ac:dyDescent="0.15">
      <c r="U133" s="10" t="s">
        <v>265</v>
      </c>
      <c r="V133" s="10" t="s">
        <v>265</v>
      </c>
      <c r="W133" s="10" t="s">
        <v>265</v>
      </c>
    </row>
    <row r="134" spans="21:23" ht="14.25" x14ac:dyDescent="0.15">
      <c r="U134" s="10" t="s">
        <v>266</v>
      </c>
      <c r="V134" s="10" t="s">
        <v>266</v>
      </c>
      <c r="W134" s="10" t="s">
        <v>266</v>
      </c>
    </row>
    <row r="135" spans="21:23" ht="14.25" x14ac:dyDescent="0.15">
      <c r="U135" s="10" t="s">
        <v>267</v>
      </c>
      <c r="V135" s="10" t="s">
        <v>267</v>
      </c>
      <c r="W135" s="10" t="s">
        <v>267</v>
      </c>
    </row>
    <row r="136" spans="21:23" ht="14.25" x14ac:dyDescent="0.15">
      <c r="U136" s="10" t="s">
        <v>268</v>
      </c>
      <c r="V136" s="10" t="s">
        <v>268</v>
      </c>
      <c r="W136" s="10" t="s">
        <v>268</v>
      </c>
    </row>
    <row r="137" spans="21:23" ht="14.25" x14ac:dyDescent="0.15">
      <c r="U137" s="10" t="s">
        <v>269</v>
      </c>
      <c r="V137" s="10" t="s">
        <v>269</v>
      </c>
      <c r="W137" s="10" t="s">
        <v>269</v>
      </c>
    </row>
    <row r="138" spans="21:23" ht="14.25" x14ac:dyDescent="0.15">
      <c r="U138" s="10" t="s">
        <v>270</v>
      </c>
      <c r="V138" s="10" t="s">
        <v>270</v>
      </c>
      <c r="W138" s="10" t="s">
        <v>270</v>
      </c>
    </row>
    <row r="139" spans="21:23" ht="14.25" x14ac:dyDescent="0.15">
      <c r="U139" s="10" t="s">
        <v>271</v>
      </c>
      <c r="V139" s="10" t="s">
        <v>271</v>
      </c>
      <c r="W139" s="10" t="s">
        <v>271</v>
      </c>
    </row>
    <row r="140" spans="21:23" ht="14.25" x14ac:dyDescent="0.15">
      <c r="U140" s="10" t="s">
        <v>272</v>
      </c>
      <c r="V140" s="10" t="s">
        <v>272</v>
      </c>
      <c r="W140" s="10" t="s">
        <v>272</v>
      </c>
    </row>
    <row r="141" spans="21:23" ht="14.25" x14ac:dyDescent="0.15">
      <c r="U141" s="10" t="s">
        <v>273</v>
      </c>
      <c r="V141" s="10" t="s">
        <v>273</v>
      </c>
      <c r="W141" s="10" t="s">
        <v>273</v>
      </c>
    </row>
    <row r="142" spans="21:23" ht="14.25" x14ac:dyDescent="0.15">
      <c r="U142" s="10" t="s">
        <v>274</v>
      </c>
      <c r="V142" s="10" t="s">
        <v>274</v>
      </c>
      <c r="W142" s="10" t="s">
        <v>274</v>
      </c>
    </row>
    <row r="143" spans="21:23" ht="14.25" x14ac:dyDescent="0.15">
      <c r="U143" s="10" t="s">
        <v>275</v>
      </c>
      <c r="V143" s="10" t="s">
        <v>275</v>
      </c>
      <c r="W143" s="10" t="s">
        <v>275</v>
      </c>
    </row>
    <row r="144" spans="21:23" ht="14.25" x14ac:dyDescent="0.15">
      <c r="U144" s="10" t="s">
        <v>276</v>
      </c>
      <c r="V144" s="10" t="s">
        <v>276</v>
      </c>
      <c r="W144" s="10" t="s">
        <v>276</v>
      </c>
    </row>
    <row r="145" spans="21:23" ht="14.25" x14ac:dyDescent="0.15">
      <c r="U145" s="10" t="s">
        <v>277</v>
      </c>
      <c r="V145" s="10" t="s">
        <v>277</v>
      </c>
      <c r="W145" s="10" t="s">
        <v>277</v>
      </c>
    </row>
    <row r="146" spans="21:23" ht="14.25" x14ac:dyDescent="0.15">
      <c r="U146" s="10" t="s">
        <v>278</v>
      </c>
      <c r="V146" s="10" t="s">
        <v>278</v>
      </c>
      <c r="W146" s="10" t="s">
        <v>278</v>
      </c>
    </row>
    <row r="147" spans="21:23" ht="14.25" x14ac:dyDescent="0.15">
      <c r="U147" s="10" t="s">
        <v>279</v>
      </c>
      <c r="V147" s="10" t="s">
        <v>279</v>
      </c>
      <c r="W147" s="10" t="s">
        <v>279</v>
      </c>
    </row>
    <row r="148" spans="21:23" ht="14.25" x14ac:dyDescent="0.15">
      <c r="U148" s="10" t="s">
        <v>280</v>
      </c>
      <c r="V148" s="10" t="s">
        <v>280</v>
      </c>
      <c r="W148" s="10" t="s">
        <v>280</v>
      </c>
    </row>
    <row r="149" spans="21:23" ht="14.25" x14ac:dyDescent="0.15">
      <c r="U149" s="10" t="s">
        <v>281</v>
      </c>
      <c r="V149" s="10" t="s">
        <v>281</v>
      </c>
      <c r="W149" s="10" t="s">
        <v>281</v>
      </c>
    </row>
    <row r="150" spans="21:23" ht="14.25" x14ac:dyDescent="0.15">
      <c r="U150" s="10" t="s">
        <v>282</v>
      </c>
      <c r="V150" s="10" t="s">
        <v>282</v>
      </c>
      <c r="W150" s="10" t="s">
        <v>282</v>
      </c>
    </row>
    <row r="151" spans="21:23" ht="14.25" x14ac:dyDescent="0.15">
      <c r="U151" s="10" t="s">
        <v>283</v>
      </c>
      <c r="V151" s="10" t="s">
        <v>283</v>
      </c>
      <c r="W151" s="10" t="s">
        <v>283</v>
      </c>
    </row>
    <row r="152" spans="21:23" ht="14.25" x14ac:dyDescent="0.15">
      <c r="U152" s="10" t="s">
        <v>284</v>
      </c>
      <c r="V152" s="10" t="s">
        <v>284</v>
      </c>
      <c r="W152" s="10" t="s">
        <v>284</v>
      </c>
    </row>
    <row r="153" spans="21:23" ht="14.25" x14ac:dyDescent="0.15">
      <c r="U153" s="10" t="s">
        <v>285</v>
      </c>
      <c r="V153" s="10" t="s">
        <v>285</v>
      </c>
      <c r="W153" s="10" t="s">
        <v>285</v>
      </c>
    </row>
    <row r="154" spans="21:23" ht="14.25" x14ac:dyDescent="0.15">
      <c r="U154" s="10" t="s">
        <v>286</v>
      </c>
      <c r="V154" s="10" t="s">
        <v>286</v>
      </c>
      <c r="W154" s="10" t="s">
        <v>286</v>
      </c>
    </row>
    <row r="155" spans="21:23" ht="14.25" x14ac:dyDescent="0.15">
      <c r="U155" s="10" t="s">
        <v>287</v>
      </c>
      <c r="V155" s="10" t="s">
        <v>287</v>
      </c>
      <c r="W155" s="10" t="s">
        <v>287</v>
      </c>
    </row>
    <row r="156" spans="21:23" ht="14.25" x14ac:dyDescent="0.15">
      <c r="U156" s="10" t="s">
        <v>288</v>
      </c>
      <c r="V156" s="10" t="s">
        <v>288</v>
      </c>
      <c r="W156" s="10" t="s">
        <v>288</v>
      </c>
    </row>
    <row r="157" spans="21:23" ht="14.25" x14ac:dyDescent="0.15">
      <c r="U157" s="10" t="s">
        <v>289</v>
      </c>
      <c r="V157" s="10" t="s">
        <v>289</v>
      </c>
      <c r="W157" s="10" t="s">
        <v>289</v>
      </c>
    </row>
    <row r="158" spans="21:23" ht="14.25" x14ac:dyDescent="0.15">
      <c r="U158" s="10" t="s">
        <v>290</v>
      </c>
      <c r="V158" s="10" t="s">
        <v>290</v>
      </c>
      <c r="W158" s="10" t="s">
        <v>290</v>
      </c>
    </row>
    <row r="159" spans="21:23" ht="14.25" x14ac:dyDescent="0.15">
      <c r="U159" s="10" t="s">
        <v>291</v>
      </c>
      <c r="V159" s="10" t="s">
        <v>291</v>
      </c>
      <c r="W159" s="10" t="s">
        <v>291</v>
      </c>
    </row>
    <row r="160" spans="21:23" ht="14.25" x14ac:dyDescent="0.15">
      <c r="U160" s="10" t="s">
        <v>292</v>
      </c>
      <c r="V160" s="10" t="s">
        <v>292</v>
      </c>
      <c r="W160" s="10" t="s">
        <v>292</v>
      </c>
    </row>
    <row r="161" spans="21:23" ht="14.25" x14ac:dyDescent="0.15">
      <c r="U161" s="10" t="s">
        <v>293</v>
      </c>
      <c r="V161" s="10" t="s">
        <v>293</v>
      </c>
      <c r="W161" s="10" t="s">
        <v>293</v>
      </c>
    </row>
    <row r="162" spans="21:23" ht="14.25" x14ac:dyDescent="0.15">
      <c r="U162" s="10" t="s">
        <v>294</v>
      </c>
      <c r="V162" s="10" t="s">
        <v>294</v>
      </c>
      <c r="W162" s="10" t="s">
        <v>294</v>
      </c>
    </row>
    <row r="163" spans="21:23" ht="14.25" x14ac:dyDescent="0.15">
      <c r="U163" s="10" t="s">
        <v>295</v>
      </c>
      <c r="V163" s="10" t="s">
        <v>295</v>
      </c>
      <c r="W163" s="10" t="s">
        <v>295</v>
      </c>
    </row>
    <row r="164" spans="21:23" ht="14.25" x14ac:dyDescent="0.15">
      <c r="U164" s="10" t="s">
        <v>296</v>
      </c>
      <c r="V164" s="10" t="s">
        <v>296</v>
      </c>
      <c r="W164" s="10" t="s">
        <v>296</v>
      </c>
    </row>
    <row r="165" spans="21:23" ht="14.25" x14ac:dyDescent="0.15">
      <c r="U165" s="10" t="s">
        <v>297</v>
      </c>
      <c r="V165" s="10" t="s">
        <v>297</v>
      </c>
      <c r="W165" s="10" t="s">
        <v>297</v>
      </c>
    </row>
    <row r="166" spans="21:23" ht="14.25" x14ac:dyDescent="0.15">
      <c r="U166" s="10" t="s">
        <v>298</v>
      </c>
      <c r="V166" s="10" t="s">
        <v>298</v>
      </c>
      <c r="W166" s="10" t="s">
        <v>298</v>
      </c>
    </row>
    <row r="167" spans="21:23" ht="14.25" x14ac:dyDescent="0.15">
      <c r="U167" s="10" t="s">
        <v>299</v>
      </c>
      <c r="V167" s="10" t="s">
        <v>299</v>
      </c>
      <c r="W167" s="10" t="s">
        <v>299</v>
      </c>
    </row>
    <row r="168" spans="21:23" ht="14.25" x14ac:dyDescent="0.15">
      <c r="U168" s="10" t="s">
        <v>300</v>
      </c>
      <c r="V168" s="10" t="s">
        <v>300</v>
      </c>
      <c r="W168" s="10" t="s">
        <v>300</v>
      </c>
    </row>
    <row r="169" spans="21:23" ht="14.25" x14ac:dyDescent="0.15">
      <c r="U169" s="10" t="s">
        <v>301</v>
      </c>
      <c r="V169" s="10" t="s">
        <v>301</v>
      </c>
      <c r="W169" s="10" t="s">
        <v>301</v>
      </c>
    </row>
    <row r="170" spans="21:23" ht="14.25" x14ac:dyDescent="0.15">
      <c r="U170" s="10" t="s">
        <v>302</v>
      </c>
      <c r="V170" s="10" t="s">
        <v>302</v>
      </c>
      <c r="W170" s="10" t="s">
        <v>302</v>
      </c>
    </row>
    <row r="171" spans="21:23" ht="14.25" x14ac:dyDescent="0.15">
      <c r="U171" s="10" t="s">
        <v>303</v>
      </c>
      <c r="V171" s="10" t="s">
        <v>303</v>
      </c>
      <c r="W171" s="10" t="s">
        <v>303</v>
      </c>
    </row>
    <row r="172" spans="21:23" ht="14.25" x14ac:dyDescent="0.15">
      <c r="U172" s="10" t="s">
        <v>304</v>
      </c>
      <c r="V172" s="10" t="s">
        <v>304</v>
      </c>
      <c r="W172" s="10" t="s">
        <v>304</v>
      </c>
    </row>
    <row r="173" spans="21:23" ht="14.25" x14ac:dyDescent="0.15">
      <c r="U173" s="10" t="s">
        <v>305</v>
      </c>
      <c r="V173" s="10" t="s">
        <v>305</v>
      </c>
      <c r="W173" s="10" t="s">
        <v>305</v>
      </c>
    </row>
    <row r="174" spans="21:23" ht="14.25" x14ac:dyDescent="0.15">
      <c r="U174" s="10" t="s">
        <v>306</v>
      </c>
      <c r="V174" s="10" t="s">
        <v>306</v>
      </c>
      <c r="W174" s="10" t="s">
        <v>306</v>
      </c>
    </row>
    <row r="175" spans="21:23" ht="14.25" x14ac:dyDescent="0.15">
      <c r="U175" s="10" t="s">
        <v>307</v>
      </c>
      <c r="V175" s="10" t="s">
        <v>307</v>
      </c>
      <c r="W175" s="10" t="s">
        <v>307</v>
      </c>
    </row>
    <row r="176" spans="21:23" ht="14.25" x14ac:dyDescent="0.15">
      <c r="U176" s="10" t="s">
        <v>308</v>
      </c>
      <c r="V176" s="10" t="s">
        <v>308</v>
      </c>
      <c r="W176" s="10" t="s">
        <v>308</v>
      </c>
    </row>
    <row r="177" spans="21:23" ht="14.25" x14ac:dyDescent="0.15">
      <c r="U177" s="10" t="s">
        <v>309</v>
      </c>
      <c r="V177" s="10" t="s">
        <v>309</v>
      </c>
      <c r="W177" s="10" t="s">
        <v>309</v>
      </c>
    </row>
    <row r="178" spans="21:23" ht="14.25" x14ac:dyDescent="0.15">
      <c r="U178" s="10" t="s">
        <v>310</v>
      </c>
      <c r="V178" s="10" t="s">
        <v>310</v>
      </c>
      <c r="W178" s="10" t="s">
        <v>310</v>
      </c>
    </row>
    <row r="179" spans="21:23" ht="14.25" x14ac:dyDescent="0.15">
      <c r="U179" s="10" t="s">
        <v>311</v>
      </c>
      <c r="V179" s="10" t="s">
        <v>311</v>
      </c>
      <c r="W179" s="10" t="s">
        <v>311</v>
      </c>
    </row>
    <row r="180" spans="21:23" ht="14.25" x14ac:dyDescent="0.15">
      <c r="U180" s="10" t="s">
        <v>312</v>
      </c>
      <c r="V180" s="10" t="s">
        <v>312</v>
      </c>
      <c r="W180" s="10" t="s">
        <v>312</v>
      </c>
    </row>
    <row r="181" spans="21:23" ht="14.25" x14ac:dyDescent="0.15">
      <c r="U181" s="10" t="s">
        <v>313</v>
      </c>
      <c r="V181" s="10" t="s">
        <v>313</v>
      </c>
      <c r="W181" s="10" t="s">
        <v>313</v>
      </c>
    </row>
    <row r="182" spans="21:23" ht="14.25" x14ac:dyDescent="0.15">
      <c r="U182" s="10" t="s">
        <v>314</v>
      </c>
      <c r="V182" s="10" t="s">
        <v>314</v>
      </c>
      <c r="W182" s="10" t="s">
        <v>314</v>
      </c>
    </row>
    <row r="183" spans="21:23" ht="14.25" x14ac:dyDescent="0.15">
      <c r="U183" s="10" t="s">
        <v>315</v>
      </c>
      <c r="V183" s="10" t="s">
        <v>315</v>
      </c>
      <c r="W183" s="10" t="s">
        <v>315</v>
      </c>
    </row>
    <row r="184" spans="21:23" ht="14.25" x14ac:dyDescent="0.15">
      <c r="U184" s="10" t="s">
        <v>316</v>
      </c>
      <c r="V184" s="10" t="s">
        <v>316</v>
      </c>
      <c r="W184" s="10" t="s">
        <v>316</v>
      </c>
    </row>
    <row r="185" spans="21:23" ht="14.25" x14ac:dyDescent="0.15">
      <c r="U185" s="10" t="s">
        <v>317</v>
      </c>
      <c r="V185" s="10" t="s">
        <v>317</v>
      </c>
      <c r="W185" s="10" t="s">
        <v>317</v>
      </c>
    </row>
    <row r="186" spans="21:23" ht="14.25" x14ac:dyDescent="0.15">
      <c r="U186" s="10" t="s">
        <v>318</v>
      </c>
      <c r="V186" s="10" t="s">
        <v>318</v>
      </c>
      <c r="W186" s="10" t="s">
        <v>318</v>
      </c>
    </row>
    <row r="187" spans="21:23" ht="14.25" x14ac:dyDescent="0.15">
      <c r="U187" s="10" t="s">
        <v>319</v>
      </c>
      <c r="V187" s="10" t="s">
        <v>319</v>
      </c>
      <c r="W187" s="10" t="s">
        <v>319</v>
      </c>
    </row>
    <row r="188" spans="21:23" ht="14.25" x14ac:dyDescent="0.15">
      <c r="U188" s="10" t="s">
        <v>320</v>
      </c>
      <c r="V188" s="10" t="s">
        <v>320</v>
      </c>
      <c r="W188" s="10" t="s">
        <v>320</v>
      </c>
    </row>
    <row r="189" spans="21:23" ht="14.25" x14ac:dyDescent="0.15">
      <c r="U189" s="10" t="s">
        <v>321</v>
      </c>
      <c r="V189" s="10" t="s">
        <v>321</v>
      </c>
      <c r="W189" s="10" t="s">
        <v>321</v>
      </c>
    </row>
    <row r="190" spans="21:23" ht="14.25" x14ac:dyDescent="0.15">
      <c r="U190" s="10" t="s">
        <v>322</v>
      </c>
      <c r="V190" s="10" t="s">
        <v>322</v>
      </c>
      <c r="W190" s="10" t="s">
        <v>322</v>
      </c>
    </row>
    <row r="191" spans="21:23" ht="14.25" x14ac:dyDescent="0.15">
      <c r="U191" s="10" t="s">
        <v>323</v>
      </c>
      <c r="V191" s="10" t="s">
        <v>323</v>
      </c>
      <c r="W191" s="10" t="s">
        <v>323</v>
      </c>
    </row>
    <row r="192" spans="21:23" ht="14.25" x14ac:dyDescent="0.15">
      <c r="U192" s="10" t="s">
        <v>324</v>
      </c>
      <c r="V192" s="10" t="s">
        <v>324</v>
      </c>
      <c r="W192" s="10" t="s">
        <v>324</v>
      </c>
    </row>
    <row r="193" spans="21:23" ht="14.25" x14ac:dyDescent="0.15">
      <c r="U193" s="10" t="s">
        <v>325</v>
      </c>
      <c r="V193" s="10" t="s">
        <v>325</v>
      </c>
      <c r="W193" s="10" t="s">
        <v>325</v>
      </c>
    </row>
    <row r="194" spans="21:23" ht="14.25" x14ac:dyDescent="0.15">
      <c r="U194" s="10" t="s">
        <v>326</v>
      </c>
      <c r="V194" s="10" t="s">
        <v>326</v>
      </c>
      <c r="W194" s="10" t="s">
        <v>326</v>
      </c>
    </row>
    <row r="195" spans="21:23" ht="14.25" x14ac:dyDescent="0.15">
      <c r="U195" s="10" t="s">
        <v>327</v>
      </c>
      <c r="V195" s="10" t="s">
        <v>327</v>
      </c>
      <c r="W195" s="10" t="s">
        <v>327</v>
      </c>
    </row>
    <row r="196" spans="21:23" ht="14.25" x14ac:dyDescent="0.15">
      <c r="U196" s="10" t="s">
        <v>328</v>
      </c>
      <c r="V196" s="10" t="s">
        <v>328</v>
      </c>
      <c r="W196" s="10" t="s">
        <v>328</v>
      </c>
    </row>
    <row r="197" spans="21:23" ht="14.25" x14ac:dyDescent="0.15">
      <c r="U197" s="10" t="s">
        <v>329</v>
      </c>
      <c r="V197" s="10" t="s">
        <v>329</v>
      </c>
      <c r="W197" s="10" t="s">
        <v>329</v>
      </c>
    </row>
    <row r="198" spans="21:23" ht="14.25" x14ac:dyDescent="0.15">
      <c r="U198" s="10" t="s">
        <v>330</v>
      </c>
      <c r="V198" s="10" t="s">
        <v>330</v>
      </c>
      <c r="W198" s="10" t="s">
        <v>330</v>
      </c>
    </row>
    <row r="199" spans="21:23" ht="14.25" x14ac:dyDescent="0.15">
      <c r="U199" s="10" t="s">
        <v>331</v>
      </c>
      <c r="V199" s="10" t="s">
        <v>331</v>
      </c>
      <c r="W199" s="10" t="s">
        <v>331</v>
      </c>
    </row>
    <row r="200" spans="21:23" ht="14.25" x14ac:dyDescent="0.15">
      <c r="U200" s="10" t="s">
        <v>332</v>
      </c>
      <c r="V200" s="10" t="s">
        <v>332</v>
      </c>
      <c r="W200" s="10" t="s">
        <v>332</v>
      </c>
    </row>
    <row r="201" spans="21:23" ht="14.25" x14ac:dyDescent="0.15">
      <c r="U201" s="10" t="s">
        <v>333</v>
      </c>
      <c r="V201" s="10" t="s">
        <v>333</v>
      </c>
      <c r="W201" s="10" t="s">
        <v>333</v>
      </c>
    </row>
    <row r="202" spans="21:23" ht="14.25" x14ac:dyDescent="0.15">
      <c r="U202" s="10" t="s">
        <v>334</v>
      </c>
      <c r="V202" s="10" t="s">
        <v>334</v>
      </c>
      <c r="W202" s="10" t="s">
        <v>334</v>
      </c>
    </row>
    <row r="203" spans="21:23" ht="14.25" x14ac:dyDescent="0.15">
      <c r="U203" s="10" t="s">
        <v>335</v>
      </c>
      <c r="V203" s="10" t="s">
        <v>335</v>
      </c>
      <c r="W203" s="10" t="s">
        <v>335</v>
      </c>
    </row>
    <row r="204" spans="21:23" ht="14.25" x14ac:dyDescent="0.15">
      <c r="U204" s="10" t="s">
        <v>336</v>
      </c>
      <c r="V204" s="10" t="s">
        <v>336</v>
      </c>
      <c r="W204" s="10" t="s">
        <v>336</v>
      </c>
    </row>
    <row r="205" spans="21:23" ht="14.25" x14ac:dyDescent="0.15">
      <c r="U205" s="10" t="s">
        <v>337</v>
      </c>
      <c r="V205" s="10" t="s">
        <v>337</v>
      </c>
      <c r="W205" s="10" t="s">
        <v>337</v>
      </c>
    </row>
    <row r="206" spans="21:23" ht="14.25" x14ac:dyDescent="0.15">
      <c r="U206" s="10" t="s">
        <v>338</v>
      </c>
      <c r="V206" s="10" t="s">
        <v>338</v>
      </c>
      <c r="W206" s="10" t="s">
        <v>338</v>
      </c>
    </row>
    <row r="207" spans="21:23" ht="14.25" x14ac:dyDescent="0.15">
      <c r="U207" s="10" t="s">
        <v>339</v>
      </c>
      <c r="V207" s="10" t="s">
        <v>339</v>
      </c>
      <c r="W207" s="10" t="s">
        <v>339</v>
      </c>
    </row>
    <row r="208" spans="21:23" ht="14.25" x14ac:dyDescent="0.15">
      <c r="U208" s="10" t="s">
        <v>340</v>
      </c>
      <c r="V208" s="10" t="s">
        <v>340</v>
      </c>
      <c r="W208" s="10" t="s">
        <v>340</v>
      </c>
    </row>
    <row r="209" spans="21:23" ht="14.25" x14ac:dyDescent="0.15">
      <c r="U209" s="10" t="s">
        <v>341</v>
      </c>
      <c r="V209" s="10" t="s">
        <v>341</v>
      </c>
      <c r="W209" s="10" t="s">
        <v>341</v>
      </c>
    </row>
    <row r="210" spans="21:23" ht="14.25" x14ac:dyDescent="0.15">
      <c r="U210" s="10" t="s">
        <v>342</v>
      </c>
      <c r="V210" s="10" t="s">
        <v>342</v>
      </c>
      <c r="W210" s="10" t="s">
        <v>342</v>
      </c>
    </row>
    <row r="211" spans="21:23" ht="14.25" x14ac:dyDescent="0.15">
      <c r="U211" s="10" t="s">
        <v>343</v>
      </c>
      <c r="V211" s="10" t="s">
        <v>343</v>
      </c>
      <c r="W211" s="10" t="s">
        <v>343</v>
      </c>
    </row>
    <row r="212" spans="21:23" ht="14.25" x14ac:dyDescent="0.15">
      <c r="U212" s="10" t="s">
        <v>344</v>
      </c>
      <c r="V212" s="10" t="s">
        <v>344</v>
      </c>
      <c r="W212" s="10" t="s">
        <v>344</v>
      </c>
    </row>
    <row r="213" spans="21:23" ht="14.25" x14ac:dyDescent="0.15">
      <c r="U213" s="10" t="s">
        <v>345</v>
      </c>
      <c r="V213" s="10" t="s">
        <v>345</v>
      </c>
      <c r="W213" s="10" t="s">
        <v>345</v>
      </c>
    </row>
    <row r="214" spans="21:23" ht="14.25" x14ac:dyDescent="0.15">
      <c r="U214" s="10" t="s">
        <v>346</v>
      </c>
      <c r="V214" s="10" t="s">
        <v>346</v>
      </c>
      <c r="W214" s="10" t="s">
        <v>346</v>
      </c>
    </row>
    <row r="215" spans="21:23" ht="14.25" x14ac:dyDescent="0.15">
      <c r="U215" s="10" t="s">
        <v>347</v>
      </c>
      <c r="V215" s="10" t="s">
        <v>347</v>
      </c>
      <c r="W215" s="10" t="s">
        <v>347</v>
      </c>
    </row>
    <row r="216" spans="21:23" ht="14.25" x14ac:dyDescent="0.15">
      <c r="U216" s="10" t="s">
        <v>348</v>
      </c>
      <c r="V216" s="10" t="s">
        <v>348</v>
      </c>
      <c r="W216" s="10" t="s">
        <v>348</v>
      </c>
    </row>
    <row r="217" spans="21:23" ht="14.25" x14ac:dyDescent="0.15">
      <c r="U217" s="10" t="s">
        <v>349</v>
      </c>
      <c r="V217" s="10" t="s">
        <v>349</v>
      </c>
      <c r="W217" s="10" t="s">
        <v>349</v>
      </c>
    </row>
    <row r="218" spans="21:23" ht="14.25" x14ac:dyDescent="0.15">
      <c r="U218" s="10" t="s">
        <v>350</v>
      </c>
      <c r="V218" s="10" t="s">
        <v>350</v>
      </c>
      <c r="W218" s="10" t="s">
        <v>350</v>
      </c>
    </row>
    <row r="219" spans="21:23" ht="14.25" x14ac:dyDescent="0.15">
      <c r="U219" s="10" t="s">
        <v>351</v>
      </c>
      <c r="V219" s="10" t="s">
        <v>351</v>
      </c>
      <c r="W219" s="10" t="s">
        <v>351</v>
      </c>
    </row>
    <row r="220" spans="21:23" ht="14.25" x14ac:dyDescent="0.15">
      <c r="U220" s="10" t="s">
        <v>352</v>
      </c>
      <c r="V220" s="10" t="s">
        <v>352</v>
      </c>
      <c r="W220" s="10" t="s">
        <v>352</v>
      </c>
    </row>
    <row r="221" spans="21:23" ht="14.25" x14ac:dyDescent="0.15">
      <c r="U221" s="10" t="s">
        <v>353</v>
      </c>
      <c r="V221" s="10" t="s">
        <v>353</v>
      </c>
      <c r="W221" s="10" t="s">
        <v>353</v>
      </c>
    </row>
    <row r="222" spans="21:23" ht="14.25" x14ac:dyDescent="0.15">
      <c r="U222" s="10" t="s">
        <v>354</v>
      </c>
      <c r="V222" s="10" t="s">
        <v>354</v>
      </c>
      <c r="W222" s="10" t="s">
        <v>354</v>
      </c>
    </row>
    <row r="223" spans="21:23" ht="14.25" x14ac:dyDescent="0.15">
      <c r="U223" s="10" t="s">
        <v>355</v>
      </c>
      <c r="V223" s="10" t="s">
        <v>355</v>
      </c>
      <c r="W223" s="10" t="s">
        <v>355</v>
      </c>
    </row>
    <row r="224" spans="21:23" ht="14.25" x14ac:dyDescent="0.15">
      <c r="U224" s="10" t="s">
        <v>356</v>
      </c>
      <c r="V224" s="10" t="s">
        <v>356</v>
      </c>
      <c r="W224" s="10" t="s">
        <v>356</v>
      </c>
    </row>
    <row r="225" spans="21:23" ht="14.25" x14ac:dyDescent="0.15">
      <c r="U225" s="10" t="s">
        <v>357</v>
      </c>
      <c r="V225" s="10" t="s">
        <v>357</v>
      </c>
      <c r="W225" s="10" t="s">
        <v>357</v>
      </c>
    </row>
    <row r="226" spans="21:23" ht="14.25" x14ac:dyDescent="0.15">
      <c r="U226" s="10" t="s">
        <v>358</v>
      </c>
      <c r="V226" s="10" t="s">
        <v>358</v>
      </c>
      <c r="W226" s="10" t="s">
        <v>358</v>
      </c>
    </row>
    <row r="227" spans="21:23" ht="14.25" x14ac:dyDescent="0.15">
      <c r="U227" s="10" t="s">
        <v>359</v>
      </c>
      <c r="V227" s="10" t="s">
        <v>359</v>
      </c>
      <c r="W227" s="10" t="s">
        <v>359</v>
      </c>
    </row>
    <row r="228" spans="21:23" ht="14.25" x14ac:dyDescent="0.15">
      <c r="U228" s="10" t="s">
        <v>360</v>
      </c>
      <c r="V228" s="10" t="s">
        <v>360</v>
      </c>
      <c r="W228" s="10" t="s">
        <v>360</v>
      </c>
    </row>
    <row r="229" spans="21:23" ht="14.25" x14ac:dyDescent="0.15">
      <c r="U229" s="10" t="s">
        <v>361</v>
      </c>
      <c r="V229" s="10" t="s">
        <v>361</v>
      </c>
      <c r="W229" s="10" t="s">
        <v>361</v>
      </c>
    </row>
    <row r="230" spans="21:23" ht="14.25" x14ac:dyDescent="0.15">
      <c r="U230" s="10" t="s">
        <v>362</v>
      </c>
      <c r="V230" s="10" t="s">
        <v>362</v>
      </c>
      <c r="W230" s="10" t="s">
        <v>362</v>
      </c>
    </row>
    <row r="231" spans="21:23" ht="14.25" x14ac:dyDescent="0.15">
      <c r="U231" s="10" t="s">
        <v>363</v>
      </c>
      <c r="V231" s="10" t="s">
        <v>363</v>
      </c>
      <c r="W231" s="10" t="s">
        <v>363</v>
      </c>
    </row>
    <row r="232" spans="21:23" ht="14.25" x14ac:dyDescent="0.15">
      <c r="U232" s="10" t="s">
        <v>364</v>
      </c>
      <c r="V232" s="10" t="s">
        <v>364</v>
      </c>
      <c r="W232" s="10" t="s">
        <v>364</v>
      </c>
    </row>
    <row r="233" spans="21:23" ht="14.25" x14ac:dyDescent="0.15">
      <c r="U233" s="10" t="s">
        <v>365</v>
      </c>
      <c r="V233" s="10" t="s">
        <v>365</v>
      </c>
      <c r="W233" s="10" t="s">
        <v>365</v>
      </c>
    </row>
    <row r="234" spans="21:23" ht="14.25" x14ac:dyDescent="0.15">
      <c r="U234" s="10" t="s">
        <v>366</v>
      </c>
      <c r="V234" s="10" t="s">
        <v>366</v>
      </c>
      <c r="W234" s="10" t="s">
        <v>366</v>
      </c>
    </row>
    <row r="235" spans="21:23" ht="14.25" x14ac:dyDescent="0.15">
      <c r="U235" s="10" t="s">
        <v>367</v>
      </c>
      <c r="V235" s="10" t="s">
        <v>367</v>
      </c>
      <c r="W235" s="10" t="s">
        <v>367</v>
      </c>
    </row>
    <row r="236" spans="21:23" ht="14.25" x14ac:dyDescent="0.15">
      <c r="U236" s="10" t="s">
        <v>368</v>
      </c>
      <c r="V236" s="10" t="s">
        <v>368</v>
      </c>
      <c r="W236" s="10" t="s">
        <v>368</v>
      </c>
    </row>
    <row r="237" spans="21:23" ht="14.25" x14ac:dyDescent="0.15">
      <c r="U237" s="10" t="s">
        <v>369</v>
      </c>
      <c r="V237" s="10" t="s">
        <v>369</v>
      </c>
      <c r="W237" s="10" t="s">
        <v>369</v>
      </c>
    </row>
    <row r="238" spans="21:23" ht="14.25" x14ac:dyDescent="0.15">
      <c r="U238" s="10" t="s">
        <v>370</v>
      </c>
      <c r="V238" s="10" t="s">
        <v>370</v>
      </c>
      <c r="W238" s="10" t="s">
        <v>370</v>
      </c>
    </row>
    <row r="239" spans="21:23" ht="14.25" x14ac:dyDescent="0.15">
      <c r="U239" s="10" t="s">
        <v>371</v>
      </c>
      <c r="V239" s="10" t="s">
        <v>371</v>
      </c>
      <c r="W239" s="10" t="s">
        <v>371</v>
      </c>
    </row>
    <row r="240" spans="21:23" ht="14.25" x14ac:dyDescent="0.15">
      <c r="U240" s="10" t="s">
        <v>372</v>
      </c>
      <c r="V240" s="10" t="s">
        <v>372</v>
      </c>
      <c r="W240" s="10" t="s">
        <v>372</v>
      </c>
    </row>
    <row r="241" spans="21:23" ht="14.25" x14ac:dyDescent="0.15">
      <c r="U241" s="10" t="s">
        <v>373</v>
      </c>
      <c r="V241" s="10" t="s">
        <v>373</v>
      </c>
      <c r="W241" s="10" t="s">
        <v>373</v>
      </c>
    </row>
    <row r="242" spans="21:23" ht="14.25" x14ac:dyDescent="0.15">
      <c r="U242" s="10" t="s">
        <v>374</v>
      </c>
      <c r="V242" s="10" t="s">
        <v>374</v>
      </c>
      <c r="W242" s="10" t="s">
        <v>374</v>
      </c>
    </row>
    <row r="243" spans="21:23" ht="14.25" x14ac:dyDescent="0.15">
      <c r="U243" s="10" t="s">
        <v>375</v>
      </c>
      <c r="V243" s="10" t="s">
        <v>375</v>
      </c>
      <c r="W243" s="10" t="s">
        <v>375</v>
      </c>
    </row>
    <row r="244" spans="21:23" ht="14.25" x14ac:dyDescent="0.15">
      <c r="U244" s="10" t="s">
        <v>376</v>
      </c>
      <c r="V244" s="10" t="s">
        <v>376</v>
      </c>
      <c r="W244" s="10" t="s">
        <v>376</v>
      </c>
    </row>
    <row r="245" spans="21:23" ht="14.25" x14ac:dyDescent="0.15">
      <c r="U245" s="10" t="s">
        <v>377</v>
      </c>
      <c r="V245" s="10" t="s">
        <v>377</v>
      </c>
      <c r="W245" s="10" t="s">
        <v>377</v>
      </c>
    </row>
    <row r="246" spans="21:23" ht="14.25" x14ac:dyDescent="0.15">
      <c r="U246" s="10" t="s">
        <v>378</v>
      </c>
      <c r="V246" s="10" t="s">
        <v>378</v>
      </c>
      <c r="W246" s="10" t="s">
        <v>378</v>
      </c>
    </row>
    <row r="247" spans="21:23" ht="14.25" x14ac:dyDescent="0.15">
      <c r="U247" s="10" t="s">
        <v>379</v>
      </c>
      <c r="V247" s="10" t="s">
        <v>379</v>
      </c>
      <c r="W247" s="10" t="s">
        <v>379</v>
      </c>
    </row>
    <row r="248" spans="21:23" ht="14.25" x14ac:dyDescent="0.15">
      <c r="U248" s="10" t="s">
        <v>380</v>
      </c>
      <c r="V248" s="10" t="s">
        <v>380</v>
      </c>
      <c r="W248" s="10" t="s">
        <v>380</v>
      </c>
    </row>
    <row r="249" spans="21:23" ht="14.25" x14ac:dyDescent="0.15">
      <c r="U249" s="10" t="s">
        <v>381</v>
      </c>
      <c r="V249" s="10" t="s">
        <v>381</v>
      </c>
      <c r="W249" s="10" t="s">
        <v>381</v>
      </c>
    </row>
    <row r="250" spans="21:23" ht="14.25" x14ac:dyDescent="0.15">
      <c r="U250" s="10" t="s">
        <v>382</v>
      </c>
      <c r="V250" s="10" t="s">
        <v>382</v>
      </c>
      <c r="W250" s="10" t="s">
        <v>382</v>
      </c>
    </row>
    <row r="251" spans="21:23" ht="14.25" x14ac:dyDescent="0.15">
      <c r="U251" s="10" t="s">
        <v>383</v>
      </c>
      <c r="V251" s="10" t="s">
        <v>383</v>
      </c>
      <c r="W251" s="10" t="s">
        <v>383</v>
      </c>
    </row>
    <row r="252" spans="21:23" ht="14.25" x14ac:dyDescent="0.15">
      <c r="U252" s="10" t="s">
        <v>384</v>
      </c>
      <c r="V252" s="10" t="s">
        <v>384</v>
      </c>
      <c r="W252" s="10" t="s">
        <v>384</v>
      </c>
    </row>
    <row r="253" spans="21:23" ht="14.25" x14ac:dyDescent="0.15">
      <c r="U253" s="10" t="s">
        <v>385</v>
      </c>
      <c r="V253" s="10" t="s">
        <v>385</v>
      </c>
      <c r="W253" s="10" t="s">
        <v>385</v>
      </c>
    </row>
    <row r="254" spans="21:23" ht="14.25" x14ac:dyDescent="0.15">
      <c r="U254" s="10" t="s">
        <v>386</v>
      </c>
      <c r="V254" s="10" t="s">
        <v>386</v>
      </c>
      <c r="W254" s="10" t="s">
        <v>386</v>
      </c>
    </row>
    <row r="255" spans="21:23" ht="14.25" x14ac:dyDescent="0.15">
      <c r="U255" s="10" t="s">
        <v>387</v>
      </c>
      <c r="V255" s="10" t="s">
        <v>387</v>
      </c>
      <c r="W255" s="10" t="s">
        <v>387</v>
      </c>
    </row>
    <row r="256" spans="21:23" ht="14.25" x14ac:dyDescent="0.15">
      <c r="U256" s="10" t="s">
        <v>388</v>
      </c>
      <c r="V256" s="10" t="s">
        <v>388</v>
      </c>
      <c r="W256" s="10" t="s">
        <v>388</v>
      </c>
    </row>
    <row r="257" spans="21:23" ht="14.25" x14ac:dyDescent="0.15">
      <c r="U257" s="10" t="s">
        <v>389</v>
      </c>
      <c r="V257" s="10" t="s">
        <v>389</v>
      </c>
      <c r="W257" s="10" t="s">
        <v>389</v>
      </c>
    </row>
    <row r="258" spans="21:23" ht="14.25" x14ac:dyDescent="0.15">
      <c r="U258" s="10" t="s">
        <v>390</v>
      </c>
      <c r="V258" s="10" t="s">
        <v>390</v>
      </c>
      <c r="W258" s="10" t="s">
        <v>390</v>
      </c>
    </row>
    <row r="259" spans="21:23" ht="14.25" x14ac:dyDescent="0.15">
      <c r="U259" s="10" t="s">
        <v>391</v>
      </c>
      <c r="V259" s="10" t="s">
        <v>391</v>
      </c>
      <c r="W259" s="10" t="s">
        <v>391</v>
      </c>
    </row>
    <row r="260" spans="21:23" ht="14.25" x14ac:dyDescent="0.15">
      <c r="U260" s="10" t="s">
        <v>392</v>
      </c>
      <c r="V260" s="10" t="s">
        <v>392</v>
      </c>
      <c r="W260" s="10" t="s">
        <v>392</v>
      </c>
    </row>
    <row r="261" spans="21:23" ht="14.25" x14ac:dyDescent="0.15">
      <c r="U261" s="10" t="s">
        <v>393</v>
      </c>
      <c r="V261" s="10" t="s">
        <v>393</v>
      </c>
      <c r="W261" s="10" t="s">
        <v>393</v>
      </c>
    </row>
    <row r="262" spans="21:23" ht="14.25" x14ac:dyDescent="0.15">
      <c r="U262" s="10" t="s">
        <v>394</v>
      </c>
      <c r="V262" s="10" t="s">
        <v>394</v>
      </c>
      <c r="W262" s="10" t="s">
        <v>394</v>
      </c>
    </row>
    <row r="263" spans="21:23" ht="14.25" x14ac:dyDescent="0.15">
      <c r="U263" s="10" t="s">
        <v>395</v>
      </c>
      <c r="V263" s="10" t="s">
        <v>395</v>
      </c>
      <c r="W263" s="10" t="s">
        <v>395</v>
      </c>
    </row>
    <row r="264" spans="21:23" ht="14.25" x14ac:dyDescent="0.15">
      <c r="U264" s="10" t="s">
        <v>396</v>
      </c>
      <c r="V264" s="10" t="s">
        <v>396</v>
      </c>
      <c r="W264" s="10" t="s">
        <v>396</v>
      </c>
    </row>
    <row r="265" spans="21:23" ht="14.25" x14ac:dyDescent="0.15">
      <c r="U265" s="10" t="s">
        <v>397</v>
      </c>
      <c r="V265" s="10" t="s">
        <v>397</v>
      </c>
      <c r="W265" s="10" t="s">
        <v>397</v>
      </c>
    </row>
    <row r="266" spans="21:23" ht="14.25" x14ac:dyDescent="0.15">
      <c r="U266" s="10" t="s">
        <v>398</v>
      </c>
      <c r="V266" s="10" t="s">
        <v>398</v>
      </c>
      <c r="W266" s="10" t="s">
        <v>398</v>
      </c>
    </row>
    <row r="267" spans="21:23" ht="14.25" x14ac:dyDescent="0.15">
      <c r="U267" s="10" t="s">
        <v>399</v>
      </c>
      <c r="V267" s="10" t="s">
        <v>399</v>
      </c>
      <c r="W267" s="10" t="s">
        <v>399</v>
      </c>
    </row>
    <row r="268" spans="21:23" ht="14.25" x14ac:dyDescent="0.15">
      <c r="U268" s="10" t="s">
        <v>400</v>
      </c>
      <c r="V268" s="10" t="s">
        <v>400</v>
      </c>
      <c r="W268" s="10" t="s">
        <v>400</v>
      </c>
    </row>
    <row r="269" spans="21:23" ht="14.25" x14ac:dyDescent="0.15">
      <c r="U269" s="10" t="s">
        <v>401</v>
      </c>
      <c r="V269" s="10" t="s">
        <v>401</v>
      </c>
      <c r="W269" s="10" t="s">
        <v>401</v>
      </c>
    </row>
    <row r="270" spans="21:23" ht="14.25" x14ac:dyDescent="0.15">
      <c r="U270" s="10" t="s">
        <v>402</v>
      </c>
      <c r="V270" s="10" t="s">
        <v>402</v>
      </c>
      <c r="W270" s="10" t="s">
        <v>402</v>
      </c>
    </row>
    <row r="271" spans="21:23" ht="14.25" x14ac:dyDescent="0.15">
      <c r="U271" s="10" t="s">
        <v>403</v>
      </c>
      <c r="V271" s="10" t="s">
        <v>403</v>
      </c>
      <c r="W271" s="10" t="s">
        <v>403</v>
      </c>
    </row>
    <row r="272" spans="21:23" ht="14.25" x14ac:dyDescent="0.15">
      <c r="U272" s="10" t="s">
        <v>404</v>
      </c>
      <c r="V272" s="10" t="s">
        <v>404</v>
      </c>
      <c r="W272" s="10" t="s">
        <v>404</v>
      </c>
    </row>
    <row r="273" spans="21:23" ht="14.25" x14ac:dyDescent="0.15">
      <c r="U273" s="10" t="s">
        <v>405</v>
      </c>
      <c r="V273" s="10" t="s">
        <v>405</v>
      </c>
      <c r="W273" s="10" t="s">
        <v>405</v>
      </c>
    </row>
    <row r="274" spans="21:23" ht="14.25" x14ac:dyDescent="0.15">
      <c r="U274" s="10" t="s">
        <v>406</v>
      </c>
      <c r="V274" s="10" t="s">
        <v>406</v>
      </c>
      <c r="W274" s="10" t="s">
        <v>406</v>
      </c>
    </row>
    <row r="275" spans="21:23" ht="14.25" x14ac:dyDescent="0.15">
      <c r="U275" s="10" t="s">
        <v>407</v>
      </c>
      <c r="V275" s="10" t="s">
        <v>407</v>
      </c>
      <c r="W275" s="10" t="s">
        <v>407</v>
      </c>
    </row>
    <row r="276" spans="21:23" ht="14.25" x14ac:dyDescent="0.15">
      <c r="U276" s="10" t="s">
        <v>408</v>
      </c>
      <c r="V276" s="10" t="s">
        <v>408</v>
      </c>
      <c r="W276" s="10" t="s">
        <v>408</v>
      </c>
    </row>
    <row r="277" spans="21:23" ht="14.25" x14ac:dyDescent="0.15">
      <c r="U277" s="10" t="s">
        <v>409</v>
      </c>
      <c r="V277" s="10" t="s">
        <v>409</v>
      </c>
      <c r="W277" s="10" t="s">
        <v>409</v>
      </c>
    </row>
    <row r="278" spans="21:23" ht="14.25" x14ac:dyDescent="0.15">
      <c r="U278" s="10" t="s">
        <v>410</v>
      </c>
      <c r="V278" s="10" t="s">
        <v>410</v>
      </c>
      <c r="W278" s="10" t="s">
        <v>410</v>
      </c>
    </row>
    <row r="279" spans="21:23" ht="14.25" x14ac:dyDescent="0.15">
      <c r="U279" s="10" t="s">
        <v>411</v>
      </c>
      <c r="V279" s="10" t="s">
        <v>411</v>
      </c>
      <c r="W279" s="10" t="s">
        <v>411</v>
      </c>
    </row>
    <row r="280" spans="21:23" ht="14.25" x14ac:dyDescent="0.15">
      <c r="U280" s="10" t="s">
        <v>412</v>
      </c>
      <c r="V280" s="10" t="s">
        <v>412</v>
      </c>
      <c r="W280" s="10" t="s">
        <v>412</v>
      </c>
    </row>
    <row r="281" spans="21:23" ht="14.25" x14ac:dyDescent="0.15">
      <c r="U281" s="10" t="s">
        <v>413</v>
      </c>
      <c r="V281" s="10" t="s">
        <v>413</v>
      </c>
      <c r="W281" s="10" t="s">
        <v>413</v>
      </c>
    </row>
    <row r="282" spans="21:23" ht="14.25" x14ac:dyDescent="0.15">
      <c r="U282" s="10" t="s">
        <v>414</v>
      </c>
      <c r="V282" s="10" t="s">
        <v>414</v>
      </c>
      <c r="W282" s="10" t="s">
        <v>414</v>
      </c>
    </row>
    <row r="283" spans="21:23" ht="14.25" x14ac:dyDescent="0.15">
      <c r="U283" s="10" t="s">
        <v>415</v>
      </c>
      <c r="V283" s="10" t="s">
        <v>415</v>
      </c>
      <c r="W283" s="10" t="s">
        <v>415</v>
      </c>
    </row>
    <row r="284" spans="21:23" ht="14.25" x14ac:dyDescent="0.15">
      <c r="U284" s="10" t="s">
        <v>416</v>
      </c>
      <c r="V284" s="10" t="s">
        <v>416</v>
      </c>
      <c r="W284" s="10" t="s">
        <v>416</v>
      </c>
    </row>
    <row r="285" spans="21:23" ht="14.25" x14ac:dyDescent="0.15">
      <c r="U285" s="10" t="s">
        <v>417</v>
      </c>
      <c r="V285" s="10" t="s">
        <v>417</v>
      </c>
      <c r="W285" s="10" t="s">
        <v>417</v>
      </c>
    </row>
    <row r="286" spans="21:23" ht="14.25" x14ac:dyDescent="0.15">
      <c r="U286" s="10" t="s">
        <v>418</v>
      </c>
      <c r="V286" s="10" t="s">
        <v>418</v>
      </c>
      <c r="W286" s="10" t="s">
        <v>418</v>
      </c>
    </row>
    <row r="287" spans="21:23" ht="14.25" x14ac:dyDescent="0.15">
      <c r="U287" s="10" t="s">
        <v>419</v>
      </c>
      <c r="V287" s="10" t="s">
        <v>419</v>
      </c>
      <c r="W287" s="10" t="s">
        <v>419</v>
      </c>
    </row>
    <row r="288" spans="21:23" ht="14.25" x14ac:dyDescent="0.15">
      <c r="U288" s="10" t="s">
        <v>420</v>
      </c>
      <c r="V288" s="10" t="s">
        <v>420</v>
      </c>
      <c r="W288" s="10" t="s">
        <v>420</v>
      </c>
    </row>
    <row r="289" spans="21:23" ht="14.25" x14ac:dyDescent="0.15">
      <c r="U289" s="10" t="s">
        <v>421</v>
      </c>
      <c r="V289" s="10" t="s">
        <v>421</v>
      </c>
      <c r="W289" s="10" t="s">
        <v>421</v>
      </c>
    </row>
    <row r="290" spans="21:23" ht="14.25" x14ac:dyDescent="0.15">
      <c r="U290" s="10" t="s">
        <v>422</v>
      </c>
      <c r="V290" s="10" t="s">
        <v>422</v>
      </c>
      <c r="W290" s="10" t="s">
        <v>422</v>
      </c>
    </row>
    <row r="291" spans="21:23" ht="14.25" x14ac:dyDescent="0.15">
      <c r="U291" s="10" t="s">
        <v>423</v>
      </c>
      <c r="V291" s="10" t="s">
        <v>423</v>
      </c>
      <c r="W291" s="10" t="s">
        <v>423</v>
      </c>
    </row>
    <row r="292" spans="21:23" ht="14.25" x14ac:dyDescent="0.15">
      <c r="U292" s="10" t="s">
        <v>424</v>
      </c>
      <c r="V292" s="10" t="s">
        <v>424</v>
      </c>
      <c r="W292" s="10" t="s">
        <v>424</v>
      </c>
    </row>
    <row r="293" spans="21:23" ht="14.25" x14ac:dyDescent="0.15">
      <c r="U293" s="10" t="s">
        <v>425</v>
      </c>
      <c r="V293" s="10" t="s">
        <v>425</v>
      </c>
      <c r="W293" s="10" t="s">
        <v>425</v>
      </c>
    </row>
    <row r="294" spans="21:23" ht="14.25" x14ac:dyDescent="0.15">
      <c r="U294" s="10" t="s">
        <v>426</v>
      </c>
      <c r="V294" s="10" t="s">
        <v>426</v>
      </c>
      <c r="W294" s="10" t="s">
        <v>426</v>
      </c>
    </row>
    <row r="295" spans="21:23" ht="14.25" x14ac:dyDescent="0.15">
      <c r="U295" s="10" t="s">
        <v>427</v>
      </c>
      <c r="V295" s="10" t="s">
        <v>427</v>
      </c>
      <c r="W295" s="10" t="s">
        <v>427</v>
      </c>
    </row>
    <row r="296" spans="21:23" ht="14.25" x14ac:dyDescent="0.15">
      <c r="U296" s="10" t="s">
        <v>428</v>
      </c>
      <c r="V296" s="10" t="s">
        <v>428</v>
      </c>
      <c r="W296" s="10" t="s">
        <v>428</v>
      </c>
    </row>
    <row r="297" spans="21:23" ht="14.25" x14ac:dyDescent="0.15">
      <c r="U297" s="10" t="s">
        <v>429</v>
      </c>
      <c r="V297" s="10" t="s">
        <v>429</v>
      </c>
      <c r="W297" s="10" t="s">
        <v>429</v>
      </c>
    </row>
    <row r="298" spans="21:23" ht="14.25" x14ac:dyDescent="0.15">
      <c r="U298" s="10" t="s">
        <v>430</v>
      </c>
      <c r="V298" s="10" t="s">
        <v>430</v>
      </c>
      <c r="W298" s="10" t="s">
        <v>430</v>
      </c>
    </row>
    <row r="299" spans="21:23" ht="14.25" x14ac:dyDescent="0.15">
      <c r="U299" s="10" t="s">
        <v>431</v>
      </c>
      <c r="V299" s="10" t="s">
        <v>431</v>
      </c>
      <c r="W299" s="10" t="s">
        <v>431</v>
      </c>
    </row>
    <row r="300" spans="21:23" ht="14.25" x14ac:dyDescent="0.15">
      <c r="U300" s="10" t="s">
        <v>432</v>
      </c>
      <c r="V300" s="10" t="s">
        <v>432</v>
      </c>
      <c r="W300" s="10" t="s">
        <v>432</v>
      </c>
    </row>
    <row r="301" spans="21:23" ht="14.25" x14ac:dyDescent="0.15">
      <c r="U301" s="10" t="s">
        <v>433</v>
      </c>
      <c r="V301" s="10" t="s">
        <v>433</v>
      </c>
      <c r="W301" s="10" t="s">
        <v>433</v>
      </c>
    </row>
    <row r="302" spans="21:23" ht="14.25" x14ac:dyDescent="0.15">
      <c r="U302" s="10" t="s">
        <v>434</v>
      </c>
      <c r="V302" s="10" t="s">
        <v>434</v>
      </c>
      <c r="W302" s="10" t="s">
        <v>434</v>
      </c>
    </row>
    <row r="303" spans="21:23" ht="14.25" x14ac:dyDescent="0.15">
      <c r="U303" s="10" t="s">
        <v>435</v>
      </c>
      <c r="V303" s="10" t="s">
        <v>435</v>
      </c>
      <c r="W303" s="10" t="s">
        <v>435</v>
      </c>
    </row>
    <row r="304" spans="21:23" ht="14.25" x14ac:dyDescent="0.15">
      <c r="U304" s="10" t="s">
        <v>436</v>
      </c>
      <c r="V304" s="10" t="s">
        <v>436</v>
      </c>
      <c r="W304" s="10" t="s">
        <v>436</v>
      </c>
    </row>
    <row r="305" spans="21:23" ht="14.25" x14ac:dyDescent="0.15">
      <c r="U305" s="10" t="s">
        <v>437</v>
      </c>
      <c r="V305" s="10" t="s">
        <v>437</v>
      </c>
      <c r="W305" s="10" t="s">
        <v>437</v>
      </c>
    </row>
    <row r="306" spans="21:23" ht="14.25" x14ac:dyDescent="0.15">
      <c r="U306" s="10" t="s">
        <v>438</v>
      </c>
      <c r="V306" s="10" t="s">
        <v>438</v>
      </c>
      <c r="W306" s="10" t="s">
        <v>438</v>
      </c>
    </row>
    <row r="307" spans="21:23" ht="14.25" x14ac:dyDescent="0.15">
      <c r="U307" s="10" t="s">
        <v>439</v>
      </c>
      <c r="V307" s="10" t="s">
        <v>439</v>
      </c>
      <c r="W307" s="10" t="s">
        <v>439</v>
      </c>
    </row>
    <row r="308" spans="21:23" ht="14.25" x14ac:dyDescent="0.15">
      <c r="U308" s="10" t="s">
        <v>440</v>
      </c>
      <c r="V308" s="10" t="s">
        <v>440</v>
      </c>
      <c r="W308" s="10" t="s">
        <v>440</v>
      </c>
    </row>
    <row r="309" spans="21:23" ht="14.25" x14ac:dyDescent="0.15">
      <c r="U309" s="10" t="s">
        <v>441</v>
      </c>
      <c r="V309" s="10" t="s">
        <v>441</v>
      </c>
      <c r="W309" s="10" t="s">
        <v>441</v>
      </c>
    </row>
    <row r="310" spans="21:23" ht="14.25" x14ac:dyDescent="0.15">
      <c r="U310" s="10" t="s">
        <v>442</v>
      </c>
      <c r="V310" s="10" t="s">
        <v>442</v>
      </c>
      <c r="W310" s="10" t="s">
        <v>442</v>
      </c>
    </row>
    <row r="311" spans="21:23" ht="14.25" x14ac:dyDescent="0.15">
      <c r="U311" s="10" t="s">
        <v>443</v>
      </c>
      <c r="V311" s="10" t="s">
        <v>443</v>
      </c>
      <c r="W311" s="10" t="s">
        <v>443</v>
      </c>
    </row>
    <row r="312" spans="21:23" ht="14.25" x14ac:dyDescent="0.15">
      <c r="U312" s="10" t="s">
        <v>444</v>
      </c>
      <c r="V312" s="10" t="s">
        <v>444</v>
      </c>
      <c r="W312" s="10" t="s">
        <v>444</v>
      </c>
    </row>
    <row r="313" spans="21:23" ht="14.25" x14ac:dyDescent="0.15">
      <c r="U313" s="10" t="s">
        <v>445</v>
      </c>
      <c r="V313" s="10" t="s">
        <v>445</v>
      </c>
      <c r="W313" s="10" t="s">
        <v>445</v>
      </c>
    </row>
    <row r="314" spans="21:23" ht="14.25" x14ac:dyDescent="0.15">
      <c r="U314" s="10" t="s">
        <v>446</v>
      </c>
      <c r="V314" s="10" t="s">
        <v>446</v>
      </c>
      <c r="W314" s="10" t="s">
        <v>446</v>
      </c>
    </row>
    <row r="315" spans="21:23" ht="14.25" x14ac:dyDescent="0.15">
      <c r="U315" s="10" t="s">
        <v>447</v>
      </c>
      <c r="V315" s="10" t="s">
        <v>447</v>
      </c>
      <c r="W315" s="10" t="s">
        <v>447</v>
      </c>
    </row>
    <row r="316" spans="21:23" ht="14.25" x14ac:dyDescent="0.15">
      <c r="U316" s="10" t="s">
        <v>448</v>
      </c>
      <c r="V316" s="10" t="s">
        <v>448</v>
      </c>
      <c r="W316" s="10" t="s">
        <v>448</v>
      </c>
    </row>
    <row r="317" spans="21:23" ht="14.25" x14ac:dyDescent="0.15">
      <c r="U317" s="10" t="s">
        <v>449</v>
      </c>
      <c r="V317" s="10" t="s">
        <v>449</v>
      </c>
      <c r="W317" s="10" t="s">
        <v>449</v>
      </c>
    </row>
    <row r="318" spans="21:23" ht="14.25" x14ac:dyDescent="0.15">
      <c r="U318" s="10" t="s">
        <v>450</v>
      </c>
      <c r="V318" s="10" t="s">
        <v>450</v>
      </c>
      <c r="W318" s="10" t="s">
        <v>450</v>
      </c>
    </row>
    <row r="319" spans="21:23" ht="14.25" x14ac:dyDescent="0.15">
      <c r="U319" s="10" t="s">
        <v>451</v>
      </c>
      <c r="V319" s="10" t="s">
        <v>451</v>
      </c>
      <c r="W319" s="10" t="s">
        <v>451</v>
      </c>
    </row>
    <row r="320" spans="21:23" ht="14.25" x14ac:dyDescent="0.15">
      <c r="U320" s="10" t="s">
        <v>452</v>
      </c>
      <c r="V320" s="10" t="s">
        <v>452</v>
      </c>
      <c r="W320" s="10" t="s">
        <v>452</v>
      </c>
    </row>
    <row r="321" spans="21:23" ht="14.25" x14ac:dyDescent="0.15">
      <c r="U321" s="10" t="s">
        <v>453</v>
      </c>
      <c r="V321" s="10" t="s">
        <v>453</v>
      </c>
      <c r="W321" s="10" t="s">
        <v>453</v>
      </c>
    </row>
    <row r="322" spans="21:23" ht="14.25" x14ac:dyDescent="0.15">
      <c r="U322" s="10" t="s">
        <v>454</v>
      </c>
      <c r="V322" s="10" t="s">
        <v>454</v>
      </c>
      <c r="W322" s="10" t="s">
        <v>454</v>
      </c>
    </row>
    <row r="323" spans="21:23" ht="14.25" x14ac:dyDescent="0.15">
      <c r="U323" s="10" t="s">
        <v>455</v>
      </c>
      <c r="V323" s="10" t="s">
        <v>455</v>
      </c>
      <c r="W323" s="10" t="s">
        <v>455</v>
      </c>
    </row>
    <row r="324" spans="21:23" ht="14.25" x14ac:dyDescent="0.15">
      <c r="U324" s="10" t="s">
        <v>456</v>
      </c>
      <c r="V324" s="10" t="s">
        <v>456</v>
      </c>
      <c r="W324" s="10" t="s">
        <v>456</v>
      </c>
    </row>
    <row r="325" spans="21:23" ht="14.25" x14ac:dyDescent="0.15">
      <c r="U325" s="10" t="s">
        <v>457</v>
      </c>
      <c r="V325" s="10" t="s">
        <v>457</v>
      </c>
      <c r="W325" s="10" t="s">
        <v>457</v>
      </c>
    </row>
    <row r="326" spans="21:23" ht="14.25" x14ac:dyDescent="0.15">
      <c r="U326" s="10" t="s">
        <v>458</v>
      </c>
      <c r="V326" s="10" t="s">
        <v>458</v>
      </c>
      <c r="W326" s="10" t="s">
        <v>458</v>
      </c>
    </row>
    <row r="327" spans="21:23" ht="14.25" x14ac:dyDescent="0.15">
      <c r="U327" s="10" t="s">
        <v>459</v>
      </c>
      <c r="V327" s="10" t="s">
        <v>459</v>
      </c>
      <c r="W327" s="10" t="s">
        <v>459</v>
      </c>
    </row>
    <row r="328" spans="21:23" ht="14.25" x14ac:dyDescent="0.15">
      <c r="U328" s="10" t="s">
        <v>460</v>
      </c>
      <c r="V328" s="10" t="s">
        <v>460</v>
      </c>
      <c r="W328" s="10" t="s">
        <v>460</v>
      </c>
    </row>
    <row r="329" spans="21:23" ht="14.25" x14ac:dyDescent="0.15">
      <c r="U329" s="10" t="s">
        <v>461</v>
      </c>
      <c r="V329" s="10" t="s">
        <v>461</v>
      </c>
      <c r="W329" s="10" t="s">
        <v>461</v>
      </c>
    </row>
    <row r="330" spans="21:23" ht="14.25" x14ac:dyDescent="0.15">
      <c r="U330" s="10" t="s">
        <v>462</v>
      </c>
      <c r="V330" s="10" t="s">
        <v>462</v>
      </c>
      <c r="W330" s="10" t="s">
        <v>462</v>
      </c>
    </row>
    <row r="331" spans="21:23" ht="14.25" x14ac:dyDescent="0.15">
      <c r="U331" s="10" t="s">
        <v>463</v>
      </c>
      <c r="V331" s="10" t="s">
        <v>463</v>
      </c>
      <c r="W331" s="10" t="s">
        <v>463</v>
      </c>
    </row>
    <row r="332" spans="21:23" ht="14.25" x14ac:dyDescent="0.15">
      <c r="U332" s="10" t="s">
        <v>464</v>
      </c>
      <c r="V332" s="10" t="s">
        <v>464</v>
      </c>
      <c r="W332" s="10" t="s">
        <v>464</v>
      </c>
    </row>
    <row r="333" spans="21:23" ht="14.25" x14ac:dyDescent="0.15">
      <c r="U333" s="10" t="s">
        <v>465</v>
      </c>
      <c r="V333" s="10" t="s">
        <v>465</v>
      </c>
      <c r="W333" s="10" t="s">
        <v>465</v>
      </c>
    </row>
    <row r="334" spans="21:23" ht="14.25" x14ac:dyDescent="0.15">
      <c r="U334" s="10" t="s">
        <v>466</v>
      </c>
      <c r="V334" s="10" t="s">
        <v>466</v>
      </c>
      <c r="W334" s="10" t="s">
        <v>466</v>
      </c>
    </row>
    <row r="335" spans="21:23" ht="14.25" x14ac:dyDescent="0.15">
      <c r="U335" s="10" t="s">
        <v>467</v>
      </c>
      <c r="V335" s="10" t="s">
        <v>467</v>
      </c>
      <c r="W335" s="10" t="s">
        <v>467</v>
      </c>
    </row>
    <row r="336" spans="21:23" ht="14.25" x14ac:dyDescent="0.15">
      <c r="U336" s="10" t="s">
        <v>468</v>
      </c>
      <c r="V336" s="10" t="s">
        <v>468</v>
      </c>
      <c r="W336" s="10" t="s">
        <v>468</v>
      </c>
    </row>
    <row r="337" spans="21:23" ht="14.25" x14ac:dyDescent="0.15">
      <c r="U337" s="10" t="s">
        <v>469</v>
      </c>
      <c r="V337" s="10" t="s">
        <v>469</v>
      </c>
      <c r="W337" s="10" t="s">
        <v>469</v>
      </c>
    </row>
    <row r="338" spans="21:23" ht="14.25" x14ac:dyDescent="0.15">
      <c r="U338" s="10" t="s">
        <v>470</v>
      </c>
      <c r="V338" s="10" t="s">
        <v>470</v>
      </c>
      <c r="W338" s="10" t="s">
        <v>470</v>
      </c>
    </row>
    <row r="339" spans="21:23" ht="14.25" x14ac:dyDescent="0.15">
      <c r="U339" s="10" t="s">
        <v>471</v>
      </c>
      <c r="V339" s="10" t="s">
        <v>471</v>
      </c>
      <c r="W339" s="10" t="s">
        <v>471</v>
      </c>
    </row>
    <row r="340" spans="21:23" ht="14.25" x14ac:dyDescent="0.15">
      <c r="U340" s="10" t="s">
        <v>472</v>
      </c>
      <c r="V340" s="10" t="s">
        <v>472</v>
      </c>
      <c r="W340" s="10" t="s">
        <v>472</v>
      </c>
    </row>
    <row r="341" spans="21:23" ht="14.25" x14ac:dyDescent="0.15">
      <c r="U341" s="10" t="s">
        <v>473</v>
      </c>
      <c r="V341" s="10" t="s">
        <v>473</v>
      </c>
      <c r="W341" s="10" t="s">
        <v>473</v>
      </c>
    </row>
    <row r="342" spans="21:23" ht="14.25" x14ac:dyDescent="0.15">
      <c r="U342" s="10" t="s">
        <v>474</v>
      </c>
      <c r="V342" s="10" t="s">
        <v>474</v>
      </c>
      <c r="W342" s="10" t="s">
        <v>474</v>
      </c>
    </row>
    <row r="343" spans="21:23" ht="14.25" x14ac:dyDescent="0.15">
      <c r="U343" s="10" t="s">
        <v>475</v>
      </c>
      <c r="V343" s="10" t="s">
        <v>475</v>
      </c>
      <c r="W343" s="10" t="s">
        <v>475</v>
      </c>
    </row>
    <row r="344" spans="21:23" ht="14.25" x14ac:dyDescent="0.15">
      <c r="U344" s="10" t="s">
        <v>476</v>
      </c>
      <c r="V344" s="10" t="s">
        <v>476</v>
      </c>
      <c r="W344" s="10" t="s">
        <v>476</v>
      </c>
    </row>
    <row r="345" spans="21:23" ht="14.25" x14ac:dyDescent="0.15">
      <c r="U345" s="10" t="s">
        <v>477</v>
      </c>
      <c r="V345" s="10" t="s">
        <v>477</v>
      </c>
      <c r="W345" s="10" t="s">
        <v>477</v>
      </c>
    </row>
    <row r="346" spans="21:23" ht="14.25" x14ac:dyDescent="0.15">
      <c r="U346" s="10" t="s">
        <v>478</v>
      </c>
      <c r="V346" s="10" t="s">
        <v>478</v>
      </c>
      <c r="W346" s="10" t="s">
        <v>478</v>
      </c>
    </row>
    <row r="347" spans="21:23" ht="14.25" x14ac:dyDescent="0.15">
      <c r="U347" s="10" t="s">
        <v>479</v>
      </c>
      <c r="V347" s="10" t="s">
        <v>479</v>
      </c>
      <c r="W347" s="10" t="s">
        <v>479</v>
      </c>
    </row>
    <row r="348" spans="21:23" ht="14.25" x14ac:dyDescent="0.15">
      <c r="U348" s="10" t="s">
        <v>480</v>
      </c>
      <c r="V348" s="10" t="s">
        <v>480</v>
      </c>
      <c r="W348" s="10" t="s">
        <v>480</v>
      </c>
    </row>
    <row r="349" spans="21:23" ht="14.25" x14ac:dyDescent="0.15">
      <c r="U349" s="10" t="s">
        <v>481</v>
      </c>
      <c r="V349" s="10" t="s">
        <v>481</v>
      </c>
      <c r="W349" s="10" t="s">
        <v>481</v>
      </c>
    </row>
    <row r="350" spans="21:23" ht="14.25" x14ac:dyDescent="0.15">
      <c r="U350" s="10" t="s">
        <v>482</v>
      </c>
      <c r="V350" s="10" t="s">
        <v>482</v>
      </c>
      <c r="W350" s="10" t="s">
        <v>482</v>
      </c>
    </row>
    <row r="351" spans="21:23" ht="14.25" x14ac:dyDescent="0.15">
      <c r="U351" s="10" t="s">
        <v>483</v>
      </c>
      <c r="V351" s="10" t="s">
        <v>483</v>
      </c>
      <c r="W351" s="10" t="s">
        <v>483</v>
      </c>
    </row>
    <row r="352" spans="21:23" ht="14.25" x14ac:dyDescent="0.15">
      <c r="U352" s="10" t="s">
        <v>484</v>
      </c>
      <c r="V352" s="10" t="s">
        <v>484</v>
      </c>
      <c r="W352" s="10" t="s">
        <v>484</v>
      </c>
    </row>
    <row r="353" spans="21:23" ht="14.25" x14ac:dyDescent="0.15">
      <c r="U353" s="10" t="s">
        <v>485</v>
      </c>
      <c r="V353" s="10" t="s">
        <v>485</v>
      </c>
      <c r="W353" s="10" t="s">
        <v>485</v>
      </c>
    </row>
    <row r="354" spans="21:23" ht="14.25" x14ac:dyDescent="0.15">
      <c r="U354" s="10" t="s">
        <v>486</v>
      </c>
      <c r="V354" s="10" t="s">
        <v>486</v>
      </c>
      <c r="W354" s="10" t="s">
        <v>486</v>
      </c>
    </row>
    <row r="355" spans="21:23" ht="14.25" x14ac:dyDescent="0.15">
      <c r="U355" s="10" t="s">
        <v>487</v>
      </c>
      <c r="V355" s="10" t="s">
        <v>487</v>
      </c>
      <c r="W355" s="10" t="s">
        <v>487</v>
      </c>
    </row>
    <row r="356" spans="21:23" ht="14.25" x14ac:dyDescent="0.15">
      <c r="U356" s="10" t="s">
        <v>488</v>
      </c>
      <c r="V356" s="10" t="s">
        <v>488</v>
      </c>
      <c r="W356" s="10" t="s">
        <v>488</v>
      </c>
    </row>
    <row r="357" spans="21:23" ht="14.25" x14ac:dyDescent="0.15">
      <c r="U357" s="10" t="s">
        <v>489</v>
      </c>
      <c r="V357" s="10" t="s">
        <v>489</v>
      </c>
      <c r="W357" s="10" t="s">
        <v>489</v>
      </c>
    </row>
    <row r="358" spans="21:23" ht="14.25" x14ac:dyDescent="0.15">
      <c r="U358" s="10" t="s">
        <v>490</v>
      </c>
      <c r="V358" s="10" t="s">
        <v>490</v>
      </c>
      <c r="W358" s="10" t="s">
        <v>490</v>
      </c>
    </row>
    <row r="359" spans="21:23" ht="14.25" x14ac:dyDescent="0.15">
      <c r="U359" s="10" t="s">
        <v>491</v>
      </c>
      <c r="V359" s="10" t="s">
        <v>491</v>
      </c>
      <c r="W359" s="10" t="s">
        <v>491</v>
      </c>
    </row>
    <row r="360" spans="21:23" ht="14.25" x14ac:dyDescent="0.15">
      <c r="U360" s="10" t="s">
        <v>492</v>
      </c>
      <c r="V360" s="10" t="s">
        <v>492</v>
      </c>
      <c r="W360" s="10" t="s">
        <v>492</v>
      </c>
    </row>
    <row r="361" spans="21:23" ht="14.25" x14ac:dyDescent="0.15">
      <c r="U361" s="10" t="s">
        <v>493</v>
      </c>
      <c r="V361" s="10" t="s">
        <v>493</v>
      </c>
      <c r="W361" s="10" t="s">
        <v>493</v>
      </c>
    </row>
    <row r="362" spans="21:23" ht="14.25" x14ac:dyDescent="0.15">
      <c r="U362" s="10" t="s">
        <v>494</v>
      </c>
      <c r="V362" s="10" t="s">
        <v>494</v>
      </c>
      <c r="W362" s="10" t="s">
        <v>494</v>
      </c>
    </row>
    <row r="363" spans="21:23" ht="14.25" x14ac:dyDescent="0.15">
      <c r="U363" s="10" t="s">
        <v>495</v>
      </c>
      <c r="V363" s="10" t="s">
        <v>495</v>
      </c>
      <c r="W363" s="10" t="s">
        <v>495</v>
      </c>
    </row>
    <row r="364" spans="21:23" ht="14.25" x14ac:dyDescent="0.15">
      <c r="U364" s="10" t="s">
        <v>496</v>
      </c>
      <c r="V364" s="10" t="s">
        <v>496</v>
      </c>
      <c r="W364" s="10" t="s">
        <v>496</v>
      </c>
    </row>
    <row r="365" spans="21:23" ht="14.25" x14ac:dyDescent="0.15">
      <c r="U365" s="10" t="s">
        <v>497</v>
      </c>
      <c r="V365" s="10" t="s">
        <v>497</v>
      </c>
      <c r="W365" s="10" t="s">
        <v>497</v>
      </c>
    </row>
    <row r="366" spans="21:23" ht="14.25" x14ac:dyDescent="0.15">
      <c r="U366" s="10" t="s">
        <v>498</v>
      </c>
      <c r="V366" s="10" t="s">
        <v>498</v>
      </c>
      <c r="W366" s="10" t="s">
        <v>498</v>
      </c>
    </row>
    <row r="367" spans="21:23" ht="14.25" x14ac:dyDescent="0.15">
      <c r="U367" s="10" t="s">
        <v>499</v>
      </c>
      <c r="V367" s="10" t="s">
        <v>499</v>
      </c>
      <c r="W367" s="10" t="s">
        <v>499</v>
      </c>
    </row>
    <row r="368" spans="21:23" ht="14.25" x14ac:dyDescent="0.15">
      <c r="U368" s="10" t="s">
        <v>500</v>
      </c>
      <c r="V368" s="10" t="s">
        <v>500</v>
      </c>
      <c r="W368" s="10" t="s">
        <v>500</v>
      </c>
    </row>
    <row r="369" spans="21:23" ht="14.25" x14ac:dyDescent="0.15">
      <c r="U369" s="10" t="s">
        <v>501</v>
      </c>
      <c r="V369" s="10" t="s">
        <v>501</v>
      </c>
      <c r="W369" s="10" t="s">
        <v>501</v>
      </c>
    </row>
    <row r="370" spans="21:23" ht="14.25" x14ac:dyDescent="0.15">
      <c r="U370" s="10" t="s">
        <v>502</v>
      </c>
      <c r="V370" s="10" t="s">
        <v>502</v>
      </c>
      <c r="W370" s="10" t="s">
        <v>502</v>
      </c>
    </row>
    <row r="371" spans="21:23" ht="14.25" x14ac:dyDescent="0.15">
      <c r="U371" s="10" t="s">
        <v>503</v>
      </c>
      <c r="V371" s="10" t="s">
        <v>503</v>
      </c>
      <c r="W371" s="10" t="s">
        <v>503</v>
      </c>
    </row>
    <row r="372" spans="21:23" ht="14.25" x14ac:dyDescent="0.15">
      <c r="U372" s="10" t="s">
        <v>504</v>
      </c>
      <c r="V372" s="10" t="s">
        <v>504</v>
      </c>
      <c r="W372" s="10" t="s">
        <v>504</v>
      </c>
    </row>
    <row r="373" spans="21:23" ht="14.25" x14ac:dyDescent="0.15">
      <c r="U373" s="10" t="s">
        <v>505</v>
      </c>
      <c r="V373" s="10" t="s">
        <v>505</v>
      </c>
      <c r="W373" s="10" t="s">
        <v>505</v>
      </c>
    </row>
    <row r="374" spans="21:23" ht="14.25" x14ac:dyDescent="0.15">
      <c r="U374" s="10" t="s">
        <v>506</v>
      </c>
      <c r="V374" s="10" t="s">
        <v>506</v>
      </c>
      <c r="W374" s="10" t="s">
        <v>506</v>
      </c>
    </row>
    <row r="375" spans="21:23" ht="14.25" x14ac:dyDescent="0.15">
      <c r="U375" s="10" t="s">
        <v>507</v>
      </c>
      <c r="V375" s="10" t="s">
        <v>507</v>
      </c>
      <c r="W375" s="10" t="s">
        <v>507</v>
      </c>
    </row>
    <row r="376" spans="21:23" ht="14.25" x14ac:dyDescent="0.15">
      <c r="U376" s="10" t="s">
        <v>508</v>
      </c>
      <c r="V376" s="10" t="s">
        <v>508</v>
      </c>
      <c r="W376" s="10" t="s">
        <v>508</v>
      </c>
    </row>
    <row r="377" spans="21:23" ht="14.25" x14ac:dyDescent="0.15">
      <c r="U377" s="10" t="s">
        <v>509</v>
      </c>
      <c r="V377" s="10" t="s">
        <v>509</v>
      </c>
      <c r="W377" s="10" t="s">
        <v>509</v>
      </c>
    </row>
    <row r="378" spans="21:23" ht="14.25" x14ac:dyDescent="0.15">
      <c r="U378" s="10" t="s">
        <v>510</v>
      </c>
      <c r="V378" s="10" t="s">
        <v>510</v>
      </c>
      <c r="W378" s="10" t="s">
        <v>510</v>
      </c>
    </row>
    <row r="379" spans="21:23" ht="14.25" x14ac:dyDescent="0.15">
      <c r="U379" s="10" t="s">
        <v>511</v>
      </c>
      <c r="V379" s="10" t="s">
        <v>511</v>
      </c>
      <c r="W379" s="10" t="s">
        <v>511</v>
      </c>
    </row>
    <row r="380" spans="21:23" ht="14.25" x14ac:dyDescent="0.15">
      <c r="U380" s="10" t="s">
        <v>512</v>
      </c>
      <c r="V380" s="10" t="s">
        <v>512</v>
      </c>
      <c r="W380" s="10" t="s">
        <v>512</v>
      </c>
    </row>
    <row r="381" spans="21:23" ht="14.25" x14ac:dyDescent="0.15">
      <c r="U381" s="10" t="s">
        <v>513</v>
      </c>
      <c r="V381" s="10" t="s">
        <v>513</v>
      </c>
      <c r="W381" s="10" t="s">
        <v>513</v>
      </c>
    </row>
    <row r="382" spans="21:23" ht="14.25" x14ac:dyDescent="0.15">
      <c r="U382" s="10" t="s">
        <v>514</v>
      </c>
      <c r="V382" s="10" t="s">
        <v>514</v>
      </c>
      <c r="W382" s="10" t="s">
        <v>514</v>
      </c>
    </row>
    <row r="383" spans="21:23" ht="14.25" x14ac:dyDescent="0.15">
      <c r="U383" s="10" t="s">
        <v>515</v>
      </c>
      <c r="V383" s="10" t="s">
        <v>515</v>
      </c>
      <c r="W383" s="10" t="s">
        <v>515</v>
      </c>
    </row>
    <row r="384" spans="21:23" ht="14.25" x14ac:dyDescent="0.15">
      <c r="U384" s="10" t="s">
        <v>516</v>
      </c>
      <c r="V384" s="10" t="s">
        <v>516</v>
      </c>
      <c r="W384" s="10" t="s">
        <v>516</v>
      </c>
    </row>
    <row r="385" spans="21:23" ht="14.25" x14ac:dyDescent="0.15">
      <c r="U385" s="10" t="s">
        <v>517</v>
      </c>
      <c r="V385" s="10" t="s">
        <v>517</v>
      </c>
      <c r="W385" s="10" t="s">
        <v>517</v>
      </c>
    </row>
    <row r="386" spans="21:23" ht="14.25" x14ac:dyDescent="0.15">
      <c r="U386" s="10" t="s">
        <v>518</v>
      </c>
      <c r="V386" s="10" t="s">
        <v>518</v>
      </c>
      <c r="W386" s="10" t="s">
        <v>518</v>
      </c>
    </row>
    <row r="387" spans="21:23" ht="14.25" x14ac:dyDescent="0.15">
      <c r="U387" s="10" t="s">
        <v>519</v>
      </c>
      <c r="V387" s="10" t="s">
        <v>519</v>
      </c>
      <c r="W387" s="10" t="s">
        <v>519</v>
      </c>
    </row>
    <row r="388" spans="21:23" ht="14.25" x14ac:dyDescent="0.15">
      <c r="U388" s="10" t="s">
        <v>520</v>
      </c>
      <c r="V388" s="10" t="s">
        <v>520</v>
      </c>
      <c r="W388" s="10" t="s">
        <v>520</v>
      </c>
    </row>
    <row r="389" spans="21:23" ht="14.25" x14ac:dyDescent="0.15">
      <c r="U389" s="10" t="s">
        <v>521</v>
      </c>
      <c r="V389" s="10" t="s">
        <v>521</v>
      </c>
      <c r="W389" s="10" t="s">
        <v>521</v>
      </c>
    </row>
    <row r="390" spans="21:23" ht="14.25" x14ac:dyDescent="0.15">
      <c r="U390" s="10" t="s">
        <v>522</v>
      </c>
      <c r="V390" s="10" t="s">
        <v>522</v>
      </c>
      <c r="W390" s="10" t="s">
        <v>522</v>
      </c>
    </row>
    <row r="391" spans="21:23" ht="14.25" x14ac:dyDescent="0.15">
      <c r="U391" s="10" t="s">
        <v>523</v>
      </c>
      <c r="V391" s="10" t="s">
        <v>523</v>
      </c>
      <c r="W391" s="10" t="s">
        <v>523</v>
      </c>
    </row>
    <row r="392" spans="21:23" ht="14.25" x14ac:dyDescent="0.15">
      <c r="U392" s="10" t="s">
        <v>524</v>
      </c>
      <c r="V392" s="10" t="s">
        <v>524</v>
      </c>
      <c r="W392" s="10" t="s">
        <v>524</v>
      </c>
    </row>
    <row r="393" spans="21:23" ht="14.25" x14ac:dyDescent="0.15">
      <c r="U393" s="10" t="s">
        <v>525</v>
      </c>
      <c r="V393" s="10" t="s">
        <v>525</v>
      </c>
      <c r="W393" s="10" t="s">
        <v>525</v>
      </c>
    </row>
    <row r="394" spans="21:23" ht="14.25" x14ac:dyDescent="0.15">
      <c r="U394" s="10" t="s">
        <v>526</v>
      </c>
      <c r="V394" s="10" t="s">
        <v>526</v>
      </c>
      <c r="W394" s="10" t="s">
        <v>526</v>
      </c>
    </row>
    <row r="395" spans="21:23" ht="14.25" x14ac:dyDescent="0.15">
      <c r="U395" s="10" t="s">
        <v>527</v>
      </c>
      <c r="V395" s="10" t="s">
        <v>527</v>
      </c>
      <c r="W395" s="10" t="s">
        <v>527</v>
      </c>
    </row>
    <row r="396" spans="21:23" ht="14.25" x14ac:dyDescent="0.15">
      <c r="U396" s="10" t="s">
        <v>528</v>
      </c>
      <c r="V396" s="10" t="s">
        <v>528</v>
      </c>
      <c r="W396" s="10" t="s">
        <v>528</v>
      </c>
    </row>
    <row r="397" spans="21:23" ht="14.25" x14ac:dyDescent="0.15">
      <c r="U397" s="10" t="s">
        <v>529</v>
      </c>
      <c r="V397" s="10" t="s">
        <v>529</v>
      </c>
      <c r="W397" s="10" t="s">
        <v>529</v>
      </c>
    </row>
    <row r="398" spans="21:23" ht="14.25" x14ac:dyDescent="0.15">
      <c r="U398" s="10" t="s">
        <v>530</v>
      </c>
      <c r="V398" s="10" t="s">
        <v>530</v>
      </c>
      <c r="W398" s="10" t="s">
        <v>530</v>
      </c>
    </row>
    <row r="399" spans="21:23" ht="14.25" x14ac:dyDescent="0.15">
      <c r="U399" s="10" t="s">
        <v>531</v>
      </c>
      <c r="V399" s="10" t="s">
        <v>531</v>
      </c>
      <c r="W399" s="10" t="s">
        <v>531</v>
      </c>
    </row>
    <row r="400" spans="21:23" ht="14.25" x14ac:dyDescent="0.15">
      <c r="U400" s="10" t="s">
        <v>532</v>
      </c>
      <c r="V400" s="10" t="s">
        <v>532</v>
      </c>
      <c r="W400" s="10" t="s">
        <v>532</v>
      </c>
    </row>
    <row r="401" spans="21:23" ht="14.25" x14ac:dyDescent="0.15">
      <c r="U401" s="10" t="s">
        <v>533</v>
      </c>
      <c r="V401" s="10" t="s">
        <v>533</v>
      </c>
      <c r="W401" s="10" t="s">
        <v>533</v>
      </c>
    </row>
    <row r="402" spans="21:23" ht="14.25" x14ac:dyDescent="0.15">
      <c r="U402" s="10" t="s">
        <v>534</v>
      </c>
      <c r="V402" s="10" t="s">
        <v>534</v>
      </c>
      <c r="W402" s="10" t="s">
        <v>534</v>
      </c>
    </row>
    <row r="403" spans="21:23" ht="14.25" x14ac:dyDescent="0.15">
      <c r="U403" s="10" t="s">
        <v>535</v>
      </c>
      <c r="V403" s="10" t="s">
        <v>535</v>
      </c>
      <c r="W403" s="10" t="s">
        <v>535</v>
      </c>
    </row>
    <row r="404" spans="21:23" ht="14.25" x14ac:dyDescent="0.15">
      <c r="U404" s="10" t="s">
        <v>536</v>
      </c>
      <c r="V404" s="10" t="s">
        <v>536</v>
      </c>
      <c r="W404" s="10" t="s">
        <v>536</v>
      </c>
    </row>
    <row r="405" spans="21:23" ht="14.25" x14ac:dyDescent="0.15">
      <c r="U405" s="10" t="s">
        <v>537</v>
      </c>
      <c r="V405" s="10" t="s">
        <v>537</v>
      </c>
      <c r="W405" s="10" t="s">
        <v>537</v>
      </c>
    </row>
    <row r="406" spans="21:23" ht="14.25" x14ac:dyDescent="0.15">
      <c r="U406" s="10" t="s">
        <v>538</v>
      </c>
      <c r="V406" s="10" t="s">
        <v>538</v>
      </c>
      <c r="W406" s="10" t="s">
        <v>538</v>
      </c>
    </row>
    <row r="407" spans="21:23" ht="14.25" x14ac:dyDescent="0.15">
      <c r="U407" s="10" t="s">
        <v>539</v>
      </c>
      <c r="V407" s="10" t="s">
        <v>539</v>
      </c>
      <c r="W407" s="10" t="s">
        <v>539</v>
      </c>
    </row>
    <row r="408" spans="21:23" ht="14.25" x14ac:dyDescent="0.15">
      <c r="U408" s="10" t="s">
        <v>540</v>
      </c>
      <c r="V408" s="10" t="s">
        <v>540</v>
      </c>
      <c r="W408" s="10" t="s">
        <v>540</v>
      </c>
    </row>
    <row r="409" spans="21:23" ht="14.25" x14ac:dyDescent="0.15">
      <c r="U409" s="10" t="s">
        <v>541</v>
      </c>
      <c r="V409" s="10" t="s">
        <v>541</v>
      </c>
      <c r="W409" s="10" t="s">
        <v>541</v>
      </c>
    </row>
    <row r="410" spans="21:23" ht="14.25" x14ac:dyDescent="0.15">
      <c r="U410" s="10" t="s">
        <v>542</v>
      </c>
      <c r="V410" s="10" t="s">
        <v>542</v>
      </c>
      <c r="W410" s="10" t="s">
        <v>542</v>
      </c>
    </row>
    <row r="411" spans="21:23" ht="14.25" x14ac:dyDescent="0.15">
      <c r="U411" s="10" t="s">
        <v>543</v>
      </c>
      <c r="V411" s="10" t="s">
        <v>543</v>
      </c>
      <c r="W411" s="10" t="s">
        <v>543</v>
      </c>
    </row>
    <row r="412" spans="21:23" ht="14.25" x14ac:dyDescent="0.15">
      <c r="U412" s="10" t="s">
        <v>544</v>
      </c>
      <c r="V412" s="10" t="s">
        <v>544</v>
      </c>
      <c r="W412" s="10" t="s">
        <v>544</v>
      </c>
    </row>
    <row r="413" spans="21:23" ht="14.25" x14ac:dyDescent="0.15">
      <c r="U413" s="10" t="s">
        <v>545</v>
      </c>
      <c r="V413" s="10" t="s">
        <v>545</v>
      </c>
      <c r="W413" s="10" t="s">
        <v>545</v>
      </c>
    </row>
    <row r="414" spans="21:23" ht="14.25" x14ac:dyDescent="0.15">
      <c r="U414" s="10" t="s">
        <v>546</v>
      </c>
      <c r="V414" s="10" t="s">
        <v>546</v>
      </c>
      <c r="W414" s="10" t="s">
        <v>546</v>
      </c>
    </row>
    <row r="415" spans="21:23" ht="14.25" x14ac:dyDescent="0.15">
      <c r="U415" s="10" t="s">
        <v>547</v>
      </c>
      <c r="V415" s="10" t="s">
        <v>547</v>
      </c>
      <c r="W415" s="10" t="s">
        <v>547</v>
      </c>
    </row>
    <row r="416" spans="21:23" ht="14.25" x14ac:dyDescent="0.15">
      <c r="U416" s="10" t="s">
        <v>548</v>
      </c>
      <c r="V416" s="10" t="s">
        <v>548</v>
      </c>
      <c r="W416" s="10" t="s">
        <v>548</v>
      </c>
    </row>
    <row r="417" spans="21:23" ht="14.25" x14ac:dyDescent="0.15">
      <c r="U417" s="10" t="s">
        <v>549</v>
      </c>
      <c r="V417" s="10" t="s">
        <v>549</v>
      </c>
      <c r="W417" s="10" t="s">
        <v>549</v>
      </c>
    </row>
    <row r="418" spans="21:23" ht="14.25" x14ac:dyDescent="0.15">
      <c r="U418" s="10" t="s">
        <v>550</v>
      </c>
      <c r="V418" s="10" t="s">
        <v>550</v>
      </c>
      <c r="W418" s="10" t="s">
        <v>550</v>
      </c>
    </row>
    <row r="419" spans="21:23" ht="14.25" x14ac:dyDescent="0.15">
      <c r="U419" s="10" t="s">
        <v>551</v>
      </c>
      <c r="V419" s="10" t="s">
        <v>551</v>
      </c>
      <c r="W419" s="10" t="s">
        <v>551</v>
      </c>
    </row>
    <row r="420" spans="21:23" ht="14.25" x14ac:dyDescent="0.15">
      <c r="U420" s="10" t="s">
        <v>552</v>
      </c>
      <c r="V420" s="10" t="s">
        <v>552</v>
      </c>
      <c r="W420" s="10" t="s">
        <v>552</v>
      </c>
    </row>
    <row r="421" spans="21:23" ht="14.25" x14ac:dyDescent="0.15">
      <c r="U421" s="10" t="s">
        <v>553</v>
      </c>
      <c r="V421" s="10" t="s">
        <v>553</v>
      </c>
      <c r="W421" s="10" t="s">
        <v>553</v>
      </c>
    </row>
    <row r="422" spans="21:23" ht="14.25" x14ac:dyDescent="0.15">
      <c r="U422" s="10" t="s">
        <v>554</v>
      </c>
      <c r="V422" s="10" t="s">
        <v>554</v>
      </c>
      <c r="W422" s="10" t="s">
        <v>554</v>
      </c>
    </row>
    <row r="423" spans="21:23" ht="14.25" x14ac:dyDescent="0.15">
      <c r="U423" s="10" t="s">
        <v>555</v>
      </c>
      <c r="V423" s="10" t="s">
        <v>555</v>
      </c>
      <c r="W423" s="10" t="s">
        <v>555</v>
      </c>
    </row>
    <row r="424" spans="21:23" ht="14.25" x14ac:dyDescent="0.15">
      <c r="U424" s="10" t="s">
        <v>556</v>
      </c>
      <c r="V424" s="10" t="s">
        <v>556</v>
      </c>
      <c r="W424" s="10" t="s">
        <v>556</v>
      </c>
    </row>
    <row r="425" spans="21:23" ht="14.25" x14ac:dyDescent="0.15">
      <c r="U425" s="10" t="s">
        <v>557</v>
      </c>
      <c r="V425" s="10" t="s">
        <v>557</v>
      </c>
      <c r="W425" s="10" t="s">
        <v>557</v>
      </c>
    </row>
    <row r="426" spans="21:23" ht="14.25" x14ac:dyDescent="0.15">
      <c r="U426" s="10" t="s">
        <v>558</v>
      </c>
      <c r="V426" s="10" t="s">
        <v>558</v>
      </c>
      <c r="W426" s="10" t="s">
        <v>558</v>
      </c>
    </row>
    <row r="427" spans="21:23" ht="14.25" x14ac:dyDescent="0.15">
      <c r="U427" s="10" t="s">
        <v>559</v>
      </c>
      <c r="V427" s="10" t="s">
        <v>559</v>
      </c>
      <c r="W427" s="10" t="s">
        <v>559</v>
      </c>
    </row>
    <row r="428" spans="21:23" ht="14.25" x14ac:dyDescent="0.15">
      <c r="U428" s="10" t="s">
        <v>560</v>
      </c>
      <c r="V428" s="10" t="s">
        <v>560</v>
      </c>
      <c r="W428" s="10" t="s">
        <v>560</v>
      </c>
    </row>
    <row r="429" spans="21:23" ht="14.25" x14ac:dyDescent="0.15">
      <c r="U429" s="10" t="s">
        <v>561</v>
      </c>
      <c r="V429" s="10" t="s">
        <v>561</v>
      </c>
      <c r="W429" s="10" t="s">
        <v>561</v>
      </c>
    </row>
    <row r="430" spans="21:23" ht="14.25" x14ac:dyDescent="0.15">
      <c r="U430" s="10" t="s">
        <v>562</v>
      </c>
      <c r="V430" s="10" t="s">
        <v>562</v>
      </c>
      <c r="W430" s="10" t="s">
        <v>562</v>
      </c>
    </row>
    <row r="431" spans="21:23" ht="14.25" x14ac:dyDescent="0.15">
      <c r="U431" s="10" t="s">
        <v>563</v>
      </c>
      <c r="V431" s="10" t="s">
        <v>563</v>
      </c>
      <c r="W431" s="10" t="s">
        <v>563</v>
      </c>
    </row>
    <row r="432" spans="21:23" ht="14.25" x14ac:dyDescent="0.15">
      <c r="U432" s="10" t="s">
        <v>564</v>
      </c>
      <c r="V432" s="10" t="s">
        <v>564</v>
      </c>
      <c r="W432" s="10" t="s">
        <v>564</v>
      </c>
    </row>
    <row r="433" spans="21:23" ht="14.25" x14ac:dyDescent="0.15">
      <c r="U433" s="10" t="s">
        <v>565</v>
      </c>
      <c r="V433" s="10" t="s">
        <v>565</v>
      </c>
      <c r="W433" s="10" t="s">
        <v>565</v>
      </c>
    </row>
    <row r="434" spans="21:23" ht="14.25" x14ac:dyDescent="0.15">
      <c r="U434" s="10" t="s">
        <v>566</v>
      </c>
      <c r="V434" s="10" t="s">
        <v>566</v>
      </c>
      <c r="W434" s="10" t="s">
        <v>566</v>
      </c>
    </row>
    <row r="435" spans="21:23" ht="14.25" x14ac:dyDescent="0.15">
      <c r="U435" s="10" t="s">
        <v>567</v>
      </c>
      <c r="V435" s="10" t="s">
        <v>567</v>
      </c>
      <c r="W435" s="10" t="s">
        <v>567</v>
      </c>
    </row>
    <row r="436" spans="21:23" ht="14.25" x14ac:dyDescent="0.15">
      <c r="U436" s="10" t="s">
        <v>568</v>
      </c>
      <c r="V436" s="10" t="s">
        <v>568</v>
      </c>
      <c r="W436" s="10" t="s">
        <v>568</v>
      </c>
    </row>
    <row r="437" spans="21:23" ht="14.25" x14ac:dyDescent="0.15">
      <c r="U437" s="10" t="s">
        <v>569</v>
      </c>
      <c r="V437" s="10" t="s">
        <v>569</v>
      </c>
      <c r="W437" s="10" t="s">
        <v>569</v>
      </c>
    </row>
    <row r="438" spans="21:23" ht="14.25" x14ac:dyDescent="0.15">
      <c r="U438" s="10" t="s">
        <v>570</v>
      </c>
      <c r="V438" s="10" t="s">
        <v>570</v>
      </c>
      <c r="W438" s="10" t="s">
        <v>570</v>
      </c>
    </row>
    <row r="439" spans="21:23" ht="14.25" x14ac:dyDescent="0.15">
      <c r="U439" s="10" t="s">
        <v>571</v>
      </c>
      <c r="V439" s="10" t="s">
        <v>571</v>
      </c>
      <c r="W439" s="10" t="s">
        <v>571</v>
      </c>
    </row>
    <row r="440" spans="21:23" ht="14.25" x14ac:dyDescent="0.15">
      <c r="U440" s="10" t="s">
        <v>572</v>
      </c>
      <c r="V440" s="10" t="s">
        <v>572</v>
      </c>
      <c r="W440" s="10" t="s">
        <v>572</v>
      </c>
    </row>
    <row r="441" spans="21:23" ht="14.25" x14ac:dyDescent="0.15">
      <c r="U441" s="10" t="s">
        <v>573</v>
      </c>
      <c r="V441" s="10" t="s">
        <v>573</v>
      </c>
      <c r="W441" s="10" t="s">
        <v>573</v>
      </c>
    </row>
    <row r="442" spans="21:23" ht="14.25" x14ac:dyDescent="0.15">
      <c r="U442" s="10" t="s">
        <v>574</v>
      </c>
      <c r="V442" s="10" t="s">
        <v>574</v>
      </c>
      <c r="W442" s="10" t="s">
        <v>574</v>
      </c>
    </row>
    <row r="443" spans="21:23" ht="14.25" x14ac:dyDescent="0.15">
      <c r="U443" s="10" t="s">
        <v>575</v>
      </c>
      <c r="V443" s="10" t="s">
        <v>575</v>
      </c>
      <c r="W443" s="10" t="s">
        <v>575</v>
      </c>
    </row>
    <row r="444" spans="21:23" ht="14.25" x14ac:dyDescent="0.15">
      <c r="U444" s="10" t="s">
        <v>576</v>
      </c>
      <c r="V444" s="10" t="s">
        <v>576</v>
      </c>
      <c r="W444" s="10" t="s">
        <v>576</v>
      </c>
    </row>
    <row r="445" spans="21:23" ht="14.25" x14ac:dyDescent="0.15">
      <c r="U445" s="10" t="s">
        <v>577</v>
      </c>
      <c r="V445" s="10" t="s">
        <v>577</v>
      </c>
      <c r="W445" s="10" t="s">
        <v>577</v>
      </c>
    </row>
    <row r="446" spans="21:23" ht="14.25" x14ac:dyDescent="0.15">
      <c r="U446" s="10" t="s">
        <v>578</v>
      </c>
      <c r="V446" s="10" t="s">
        <v>578</v>
      </c>
      <c r="W446" s="10" t="s">
        <v>578</v>
      </c>
    </row>
    <row r="447" spans="21:23" ht="14.25" x14ac:dyDescent="0.15">
      <c r="U447" s="10" t="s">
        <v>579</v>
      </c>
      <c r="V447" s="10" t="s">
        <v>579</v>
      </c>
      <c r="W447" s="10" t="s">
        <v>579</v>
      </c>
    </row>
    <row r="448" spans="21:23" ht="14.25" x14ac:dyDescent="0.15">
      <c r="U448" s="10" t="s">
        <v>580</v>
      </c>
      <c r="V448" s="10" t="s">
        <v>580</v>
      </c>
      <c r="W448" s="10" t="s">
        <v>580</v>
      </c>
    </row>
    <row r="449" spans="21:23" ht="14.25" x14ac:dyDescent="0.15">
      <c r="U449" s="10" t="s">
        <v>581</v>
      </c>
      <c r="V449" s="10" t="s">
        <v>581</v>
      </c>
      <c r="W449" s="10" t="s">
        <v>581</v>
      </c>
    </row>
    <row r="450" spans="21:23" ht="14.25" x14ac:dyDescent="0.15">
      <c r="U450" s="10" t="s">
        <v>582</v>
      </c>
      <c r="V450" s="10" t="s">
        <v>582</v>
      </c>
      <c r="W450" s="10" t="s">
        <v>582</v>
      </c>
    </row>
    <row r="451" spans="21:23" ht="14.25" x14ac:dyDescent="0.15">
      <c r="U451" s="10" t="s">
        <v>583</v>
      </c>
      <c r="V451" s="10" t="s">
        <v>583</v>
      </c>
      <c r="W451" s="10" t="s">
        <v>583</v>
      </c>
    </row>
    <row r="452" spans="21:23" ht="14.25" x14ac:dyDescent="0.15">
      <c r="U452" s="10" t="s">
        <v>584</v>
      </c>
      <c r="V452" s="10" t="s">
        <v>584</v>
      </c>
      <c r="W452" s="10" t="s">
        <v>584</v>
      </c>
    </row>
    <row r="453" spans="21:23" ht="14.25" x14ac:dyDescent="0.15">
      <c r="U453" s="10" t="s">
        <v>585</v>
      </c>
      <c r="V453" s="10" t="s">
        <v>585</v>
      </c>
      <c r="W453" s="10" t="s">
        <v>585</v>
      </c>
    </row>
    <row r="454" spans="21:23" ht="14.25" x14ac:dyDescent="0.15">
      <c r="U454" s="10" t="s">
        <v>586</v>
      </c>
      <c r="V454" s="10" t="s">
        <v>586</v>
      </c>
      <c r="W454" s="10" t="s">
        <v>586</v>
      </c>
    </row>
    <row r="455" spans="21:23" ht="14.25" x14ac:dyDescent="0.15">
      <c r="U455" s="10" t="s">
        <v>587</v>
      </c>
      <c r="V455" s="10" t="s">
        <v>587</v>
      </c>
      <c r="W455" s="10" t="s">
        <v>587</v>
      </c>
    </row>
    <row r="456" spans="21:23" ht="14.25" x14ac:dyDescent="0.15">
      <c r="U456" s="10" t="s">
        <v>588</v>
      </c>
      <c r="V456" s="10" t="s">
        <v>588</v>
      </c>
      <c r="W456" s="10" t="s">
        <v>588</v>
      </c>
    </row>
    <row r="457" spans="21:23" ht="14.25" x14ac:dyDescent="0.15">
      <c r="U457" s="10" t="s">
        <v>589</v>
      </c>
      <c r="V457" s="10" t="s">
        <v>589</v>
      </c>
      <c r="W457" s="10" t="s">
        <v>589</v>
      </c>
    </row>
    <row r="458" spans="21:23" ht="14.25" x14ac:dyDescent="0.15">
      <c r="U458" s="10" t="s">
        <v>590</v>
      </c>
      <c r="V458" s="10" t="s">
        <v>590</v>
      </c>
      <c r="W458" s="10" t="s">
        <v>590</v>
      </c>
    </row>
    <row r="459" spans="21:23" ht="14.25" x14ac:dyDescent="0.15">
      <c r="U459" s="10" t="s">
        <v>591</v>
      </c>
      <c r="V459" s="10" t="s">
        <v>591</v>
      </c>
      <c r="W459" s="10" t="s">
        <v>591</v>
      </c>
    </row>
    <row r="460" spans="21:23" ht="14.25" x14ac:dyDescent="0.15">
      <c r="U460" s="10" t="s">
        <v>592</v>
      </c>
      <c r="V460" s="10" t="s">
        <v>592</v>
      </c>
      <c r="W460" s="10" t="s">
        <v>592</v>
      </c>
    </row>
    <row r="461" spans="21:23" ht="14.25" x14ac:dyDescent="0.15">
      <c r="U461" s="10" t="s">
        <v>593</v>
      </c>
      <c r="V461" s="10" t="s">
        <v>593</v>
      </c>
      <c r="W461" s="10" t="s">
        <v>593</v>
      </c>
    </row>
    <row r="462" spans="21:23" ht="14.25" x14ac:dyDescent="0.15">
      <c r="U462" s="10" t="s">
        <v>594</v>
      </c>
      <c r="V462" s="10" t="s">
        <v>594</v>
      </c>
      <c r="W462" s="10" t="s">
        <v>594</v>
      </c>
    </row>
    <row r="463" spans="21:23" ht="14.25" x14ac:dyDescent="0.15">
      <c r="U463" s="10" t="s">
        <v>595</v>
      </c>
      <c r="V463" s="10" t="s">
        <v>595</v>
      </c>
      <c r="W463" s="10" t="s">
        <v>595</v>
      </c>
    </row>
    <row r="464" spans="21:23" ht="14.25" x14ac:dyDescent="0.15">
      <c r="U464" s="10" t="s">
        <v>596</v>
      </c>
      <c r="V464" s="10" t="s">
        <v>596</v>
      </c>
      <c r="W464" s="10" t="s">
        <v>596</v>
      </c>
    </row>
    <row r="465" spans="21:23" ht="14.25" x14ac:dyDescent="0.15">
      <c r="U465" s="10" t="s">
        <v>597</v>
      </c>
      <c r="V465" s="10" t="s">
        <v>597</v>
      </c>
      <c r="W465" s="10" t="s">
        <v>597</v>
      </c>
    </row>
    <row r="466" spans="21:23" ht="14.25" x14ac:dyDescent="0.15">
      <c r="U466" s="10" t="s">
        <v>598</v>
      </c>
      <c r="V466" s="10" t="s">
        <v>598</v>
      </c>
      <c r="W466" s="10" t="s">
        <v>598</v>
      </c>
    </row>
    <row r="467" spans="21:23" ht="14.25" x14ac:dyDescent="0.15">
      <c r="U467" s="10" t="s">
        <v>599</v>
      </c>
      <c r="V467" s="10" t="s">
        <v>599</v>
      </c>
      <c r="W467" s="10" t="s">
        <v>599</v>
      </c>
    </row>
    <row r="468" spans="21:23" ht="14.25" x14ac:dyDescent="0.15">
      <c r="U468" s="10" t="s">
        <v>600</v>
      </c>
      <c r="V468" s="10" t="s">
        <v>600</v>
      </c>
      <c r="W468" s="10" t="s">
        <v>600</v>
      </c>
    </row>
    <row r="469" spans="21:23" ht="14.25" x14ac:dyDescent="0.15">
      <c r="U469" s="10" t="s">
        <v>601</v>
      </c>
      <c r="V469" s="10" t="s">
        <v>601</v>
      </c>
      <c r="W469" s="10" t="s">
        <v>601</v>
      </c>
    </row>
    <row r="470" spans="21:23" ht="14.25" x14ac:dyDescent="0.15">
      <c r="U470" s="10" t="s">
        <v>602</v>
      </c>
      <c r="V470" s="10" t="s">
        <v>602</v>
      </c>
      <c r="W470" s="10" t="s">
        <v>602</v>
      </c>
    </row>
    <row r="471" spans="21:23" ht="14.25" x14ac:dyDescent="0.15">
      <c r="U471" s="10" t="s">
        <v>603</v>
      </c>
      <c r="V471" s="10" t="s">
        <v>603</v>
      </c>
      <c r="W471" s="10" t="s">
        <v>603</v>
      </c>
    </row>
    <row r="472" spans="21:23" ht="14.25" x14ac:dyDescent="0.15">
      <c r="U472" s="10" t="s">
        <v>604</v>
      </c>
      <c r="V472" s="10" t="s">
        <v>604</v>
      </c>
      <c r="W472" s="10" t="s">
        <v>604</v>
      </c>
    </row>
    <row r="473" spans="21:23" ht="14.25" x14ac:dyDescent="0.15">
      <c r="U473" s="10" t="s">
        <v>605</v>
      </c>
      <c r="V473" s="10" t="s">
        <v>605</v>
      </c>
      <c r="W473" s="10" t="s">
        <v>605</v>
      </c>
    </row>
    <row r="474" spans="21:23" ht="14.25" x14ac:dyDescent="0.15">
      <c r="U474" s="10" t="s">
        <v>606</v>
      </c>
      <c r="V474" s="10" t="s">
        <v>606</v>
      </c>
      <c r="W474" s="10" t="s">
        <v>606</v>
      </c>
    </row>
    <row r="475" spans="21:23" ht="14.25" x14ac:dyDescent="0.15">
      <c r="U475" s="10" t="s">
        <v>607</v>
      </c>
      <c r="V475" s="10" t="s">
        <v>607</v>
      </c>
      <c r="W475" s="10" t="s">
        <v>607</v>
      </c>
    </row>
    <row r="476" spans="21:23" ht="14.25" x14ac:dyDescent="0.15">
      <c r="U476" s="10" t="s">
        <v>608</v>
      </c>
      <c r="V476" s="10" t="s">
        <v>608</v>
      </c>
      <c r="W476" s="10" t="s">
        <v>608</v>
      </c>
    </row>
    <row r="477" spans="21:23" ht="14.25" x14ac:dyDescent="0.15">
      <c r="U477" s="10" t="s">
        <v>609</v>
      </c>
      <c r="V477" s="10" t="s">
        <v>609</v>
      </c>
      <c r="W477" s="10" t="s">
        <v>609</v>
      </c>
    </row>
    <row r="478" spans="21:23" ht="14.25" x14ac:dyDescent="0.15">
      <c r="U478" s="10" t="s">
        <v>610</v>
      </c>
      <c r="V478" s="10" t="s">
        <v>610</v>
      </c>
      <c r="W478" s="10" t="s">
        <v>610</v>
      </c>
    </row>
    <row r="479" spans="21:23" ht="14.25" x14ac:dyDescent="0.15">
      <c r="U479" s="10" t="s">
        <v>611</v>
      </c>
      <c r="V479" s="10" t="s">
        <v>611</v>
      </c>
      <c r="W479" s="10" t="s">
        <v>611</v>
      </c>
    </row>
    <row r="480" spans="21:23" ht="14.25" x14ac:dyDescent="0.15">
      <c r="U480" s="10" t="s">
        <v>612</v>
      </c>
      <c r="V480" s="10" t="s">
        <v>612</v>
      </c>
      <c r="W480" s="10" t="s">
        <v>612</v>
      </c>
    </row>
    <row r="481" spans="21:23" ht="14.25" x14ac:dyDescent="0.15">
      <c r="U481" s="10" t="s">
        <v>613</v>
      </c>
      <c r="V481" s="10" t="s">
        <v>613</v>
      </c>
      <c r="W481" s="10" t="s">
        <v>613</v>
      </c>
    </row>
    <row r="482" spans="21:23" ht="14.25" x14ac:dyDescent="0.15">
      <c r="U482" s="10" t="s">
        <v>614</v>
      </c>
      <c r="V482" s="10" t="s">
        <v>614</v>
      </c>
      <c r="W482" s="10" t="s">
        <v>614</v>
      </c>
    </row>
    <row r="483" spans="21:23" ht="14.25" x14ac:dyDescent="0.15">
      <c r="U483" s="10" t="s">
        <v>615</v>
      </c>
      <c r="V483" s="10" t="s">
        <v>615</v>
      </c>
      <c r="W483" s="10" t="s">
        <v>615</v>
      </c>
    </row>
    <row r="484" spans="21:23" ht="14.25" x14ac:dyDescent="0.15">
      <c r="U484" s="10" t="s">
        <v>616</v>
      </c>
      <c r="V484" s="10" t="s">
        <v>616</v>
      </c>
      <c r="W484" s="10" t="s">
        <v>616</v>
      </c>
    </row>
    <row r="485" spans="21:23" ht="14.25" x14ac:dyDescent="0.15">
      <c r="U485" s="10" t="s">
        <v>617</v>
      </c>
      <c r="V485" s="10" t="s">
        <v>617</v>
      </c>
      <c r="W485" s="10" t="s">
        <v>617</v>
      </c>
    </row>
    <row r="486" spans="21:23" ht="14.25" x14ac:dyDescent="0.15">
      <c r="U486" s="10" t="s">
        <v>618</v>
      </c>
      <c r="V486" s="10" t="s">
        <v>618</v>
      </c>
      <c r="W486" s="10" t="s">
        <v>618</v>
      </c>
    </row>
    <row r="487" spans="21:23" ht="14.25" x14ac:dyDescent="0.15">
      <c r="U487" s="10" t="s">
        <v>619</v>
      </c>
      <c r="V487" s="10" t="s">
        <v>619</v>
      </c>
      <c r="W487" s="10" t="s">
        <v>619</v>
      </c>
    </row>
    <row r="488" spans="21:23" ht="14.25" x14ac:dyDescent="0.15">
      <c r="U488" s="10" t="s">
        <v>620</v>
      </c>
      <c r="V488" s="10" t="s">
        <v>620</v>
      </c>
      <c r="W488" s="10" t="s">
        <v>620</v>
      </c>
    </row>
    <row r="489" spans="21:23" ht="14.25" x14ac:dyDescent="0.15">
      <c r="U489" s="10" t="s">
        <v>621</v>
      </c>
      <c r="V489" s="10" t="s">
        <v>621</v>
      </c>
      <c r="W489" s="10" t="s">
        <v>621</v>
      </c>
    </row>
    <row r="490" spans="21:23" ht="14.25" x14ac:dyDescent="0.15">
      <c r="U490" s="10" t="s">
        <v>622</v>
      </c>
      <c r="V490" s="10" t="s">
        <v>622</v>
      </c>
      <c r="W490" s="10" t="s">
        <v>622</v>
      </c>
    </row>
    <row r="491" spans="21:23" ht="14.25" x14ac:dyDescent="0.15">
      <c r="U491" s="10" t="s">
        <v>623</v>
      </c>
      <c r="V491" s="10" t="s">
        <v>623</v>
      </c>
      <c r="W491" s="10" t="s">
        <v>623</v>
      </c>
    </row>
    <row r="492" spans="21:23" ht="14.25" x14ac:dyDescent="0.15">
      <c r="U492" s="10" t="s">
        <v>624</v>
      </c>
      <c r="V492" s="10" t="s">
        <v>624</v>
      </c>
      <c r="W492" s="10" t="s">
        <v>624</v>
      </c>
    </row>
    <row r="493" spans="21:23" ht="14.25" x14ac:dyDescent="0.15">
      <c r="U493" s="10" t="s">
        <v>625</v>
      </c>
      <c r="V493" s="10" t="s">
        <v>625</v>
      </c>
      <c r="W493" s="10" t="s">
        <v>625</v>
      </c>
    </row>
    <row r="494" spans="21:23" ht="14.25" x14ac:dyDescent="0.15">
      <c r="U494" s="10" t="s">
        <v>626</v>
      </c>
      <c r="V494" s="10" t="s">
        <v>626</v>
      </c>
      <c r="W494" s="10" t="s">
        <v>626</v>
      </c>
    </row>
    <row r="495" spans="21:23" ht="14.25" x14ac:dyDescent="0.15">
      <c r="U495" s="10" t="s">
        <v>627</v>
      </c>
      <c r="V495" s="10" t="s">
        <v>627</v>
      </c>
      <c r="W495" s="10" t="s">
        <v>627</v>
      </c>
    </row>
    <row r="496" spans="21:23" ht="14.25" x14ac:dyDescent="0.15">
      <c r="U496" s="10" t="s">
        <v>628</v>
      </c>
      <c r="V496" s="10" t="s">
        <v>628</v>
      </c>
      <c r="W496" s="10" t="s">
        <v>628</v>
      </c>
    </row>
    <row r="497" spans="21:23" ht="14.25" x14ac:dyDescent="0.15">
      <c r="U497" s="10" t="s">
        <v>629</v>
      </c>
      <c r="V497" s="10" t="s">
        <v>629</v>
      </c>
      <c r="W497" s="10" t="s">
        <v>629</v>
      </c>
    </row>
    <row r="498" spans="21:23" ht="14.25" x14ac:dyDescent="0.15">
      <c r="U498" s="10" t="s">
        <v>630</v>
      </c>
      <c r="V498" s="10" t="s">
        <v>630</v>
      </c>
      <c r="W498" s="10" t="s">
        <v>630</v>
      </c>
    </row>
    <row r="499" spans="21:23" ht="14.25" x14ac:dyDescent="0.15">
      <c r="U499" s="10" t="s">
        <v>631</v>
      </c>
      <c r="V499" s="10" t="s">
        <v>631</v>
      </c>
      <c r="W499" s="10" t="s">
        <v>631</v>
      </c>
    </row>
    <row r="500" spans="21:23" ht="14.25" x14ac:dyDescent="0.15">
      <c r="U500" s="10" t="s">
        <v>632</v>
      </c>
      <c r="V500" s="10" t="s">
        <v>632</v>
      </c>
      <c r="W500" s="10" t="s">
        <v>632</v>
      </c>
    </row>
    <row r="501" spans="21:23" ht="14.25" x14ac:dyDescent="0.15">
      <c r="U501" s="10" t="s">
        <v>633</v>
      </c>
      <c r="V501" s="10" t="s">
        <v>633</v>
      </c>
      <c r="W501" s="10" t="s">
        <v>633</v>
      </c>
    </row>
    <row r="502" spans="21:23" ht="14.25" x14ac:dyDescent="0.15">
      <c r="U502" s="10" t="s">
        <v>634</v>
      </c>
      <c r="V502" s="10" t="s">
        <v>634</v>
      </c>
      <c r="W502" s="10" t="s">
        <v>634</v>
      </c>
    </row>
    <row r="503" spans="21:23" ht="14.25" x14ac:dyDescent="0.15">
      <c r="U503" s="10" t="s">
        <v>635</v>
      </c>
      <c r="V503" s="10" t="s">
        <v>635</v>
      </c>
      <c r="W503" s="10" t="s">
        <v>635</v>
      </c>
    </row>
    <row r="504" spans="21:23" ht="14.25" x14ac:dyDescent="0.15">
      <c r="U504" s="10" t="s">
        <v>636</v>
      </c>
      <c r="V504" s="10" t="s">
        <v>636</v>
      </c>
      <c r="W504" s="10" t="s">
        <v>636</v>
      </c>
    </row>
    <row r="505" spans="21:23" ht="14.25" x14ac:dyDescent="0.15">
      <c r="U505" s="10" t="s">
        <v>637</v>
      </c>
      <c r="V505" s="10" t="s">
        <v>637</v>
      </c>
      <c r="W505" s="10" t="s">
        <v>637</v>
      </c>
    </row>
    <row r="506" spans="21:23" ht="14.25" x14ac:dyDescent="0.15">
      <c r="U506" s="10" t="s">
        <v>638</v>
      </c>
      <c r="V506" s="10" t="s">
        <v>638</v>
      </c>
      <c r="W506" s="10" t="s">
        <v>638</v>
      </c>
    </row>
    <row r="507" spans="21:23" ht="14.25" x14ac:dyDescent="0.15">
      <c r="U507" s="10" t="s">
        <v>639</v>
      </c>
      <c r="V507" s="10" t="s">
        <v>639</v>
      </c>
      <c r="W507" s="10" t="s">
        <v>639</v>
      </c>
    </row>
    <row r="508" spans="21:23" ht="14.25" x14ac:dyDescent="0.15">
      <c r="U508" s="10" t="s">
        <v>640</v>
      </c>
      <c r="V508" s="10" t="s">
        <v>640</v>
      </c>
      <c r="W508" s="10" t="s">
        <v>640</v>
      </c>
    </row>
    <row r="509" spans="21:23" ht="14.25" x14ac:dyDescent="0.15">
      <c r="U509" s="10" t="s">
        <v>641</v>
      </c>
      <c r="V509" s="10" t="s">
        <v>641</v>
      </c>
      <c r="W509" s="10" t="s">
        <v>641</v>
      </c>
    </row>
    <row r="510" spans="21:23" ht="14.25" x14ac:dyDescent="0.15">
      <c r="U510" s="10" t="s">
        <v>642</v>
      </c>
      <c r="V510" s="10" t="s">
        <v>642</v>
      </c>
      <c r="W510" s="10" t="s">
        <v>642</v>
      </c>
    </row>
    <row r="511" spans="21:23" ht="14.25" x14ac:dyDescent="0.15">
      <c r="U511" s="10" t="s">
        <v>643</v>
      </c>
      <c r="V511" s="10" t="s">
        <v>643</v>
      </c>
      <c r="W511" s="10" t="s">
        <v>643</v>
      </c>
    </row>
    <row r="512" spans="21:23" ht="14.25" x14ac:dyDescent="0.15">
      <c r="U512" s="10" t="s">
        <v>644</v>
      </c>
      <c r="V512" s="10" t="s">
        <v>644</v>
      </c>
      <c r="W512" s="10" t="s">
        <v>644</v>
      </c>
    </row>
    <row r="513" spans="21:23" ht="14.25" x14ac:dyDescent="0.15">
      <c r="U513" s="10" t="s">
        <v>645</v>
      </c>
      <c r="V513" s="10" t="s">
        <v>645</v>
      </c>
      <c r="W513" s="10" t="s">
        <v>645</v>
      </c>
    </row>
    <row r="514" spans="21:23" ht="14.25" x14ac:dyDescent="0.15">
      <c r="U514" s="10" t="s">
        <v>646</v>
      </c>
      <c r="V514" s="10" t="s">
        <v>646</v>
      </c>
      <c r="W514" s="10" t="s">
        <v>646</v>
      </c>
    </row>
    <row r="515" spans="21:23" ht="14.25" x14ac:dyDescent="0.15">
      <c r="U515" s="10" t="s">
        <v>647</v>
      </c>
      <c r="V515" s="10" t="s">
        <v>647</v>
      </c>
      <c r="W515" s="10" t="s">
        <v>647</v>
      </c>
    </row>
    <row r="516" spans="21:23" ht="14.25" x14ac:dyDescent="0.15">
      <c r="U516" s="10" t="s">
        <v>648</v>
      </c>
      <c r="V516" s="10" t="s">
        <v>648</v>
      </c>
      <c r="W516" s="10" t="s">
        <v>648</v>
      </c>
    </row>
    <row r="517" spans="21:23" ht="14.25" x14ac:dyDescent="0.15">
      <c r="U517" s="10" t="s">
        <v>649</v>
      </c>
      <c r="V517" s="10" t="s">
        <v>649</v>
      </c>
      <c r="W517" s="10" t="s">
        <v>649</v>
      </c>
    </row>
    <row r="518" spans="21:23" ht="14.25" x14ac:dyDescent="0.15">
      <c r="U518" s="10" t="s">
        <v>650</v>
      </c>
      <c r="V518" s="10" t="s">
        <v>650</v>
      </c>
      <c r="W518" s="10" t="s">
        <v>650</v>
      </c>
    </row>
    <row r="519" spans="21:23" ht="14.25" x14ac:dyDescent="0.15">
      <c r="U519" s="10" t="s">
        <v>651</v>
      </c>
      <c r="V519" s="10" t="s">
        <v>651</v>
      </c>
      <c r="W519" s="10" t="s">
        <v>651</v>
      </c>
    </row>
    <row r="520" spans="21:23" ht="14.25" x14ac:dyDescent="0.15">
      <c r="U520" s="10" t="s">
        <v>652</v>
      </c>
      <c r="V520" s="10" t="s">
        <v>652</v>
      </c>
      <c r="W520" s="10" t="s">
        <v>652</v>
      </c>
    </row>
    <row r="521" spans="21:23" ht="14.25" x14ac:dyDescent="0.15">
      <c r="U521" s="10" t="s">
        <v>653</v>
      </c>
      <c r="V521" s="10" t="s">
        <v>653</v>
      </c>
      <c r="W521" s="10" t="s">
        <v>653</v>
      </c>
    </row>
    <row r="522" spans="21:23" ht="14.25" x14ac:dyDescent="0.15">
      <c r="U522" s="10" t="s">
        <v>654</v>
      </c>
      <c r="V522" s="10" t="s">
        <v>654</v>
      </c>
      <c r="W522" s="10" t="s">
        <v>654</v>
      </c>
    </row>
    <row r="523" spans="21:23" ht="14.25" x14ac:dyDescent="0.15">
      <c r="U523" s="10" t="s">
        <v>655</v>
      </c>
      <c r="V523" s="10" t="s">
        <v>655</v>
      </c>
      <c r="W523" s="10" t="s">
        <v>655</v>
      </c>
    </row>
    <row r="524" spans="21:23" ht="14.25" x14ac:dyDescent="0.15">
      <c r="U524" s="10" t="s">
        <v>656</v>
      </c>
      <c r="V524" s="10" t="s">
        <v>656</v>
      </c>
      <c r="W524" s="10" t="s">
        <v>656</v>
      </c>
    </row>
    <row r="525" spans="21:23" ht="14.25" x14ac:dyDescent="0.15">
      <c r="U525" s="10" t="s">
        <v>657</v>
      </c>
      <c r="V525" s="10" t="s">
        <v>657</v>
      </c>
      <c r="W525" s="10" t="s">
        <v>657</v>
      </c>
    </row>
    <row r="526" spans="21:23" ht="14.25" x14ac:dyDescent="0.15">
      <c r="U526" s="10" t="s">
        <v>658</v>
      </c>
      <c r="V526" s="10" t="s">
        <v>658</v>
      </c>
      <c r="W526" s="10" t="s">
        <v>658</v>
      </c>
    </row>
    <row r="527" spans="21:23" ht="14.25" x14ac:dyDescent="0.15">
      <c r="U527" s="10" t="s">
        <v>659</v>
      </c>
      <c r="V527" s="10" t="s">
        <v>659</v>
      </c>
      <c r="W527" s="10" t="s">
        <v>659</v>
      </c>
    </row>
    <row r="528" spans="21:23" ht="14.25" x14ac:dyDescent="0.15">
      <c r="U528" s="10" t="s">
        <v>660</v>
      </c>
      <c r="V528" s="10" t="s">
        <v>660</v>
      </c>
      <c r="W528" s="10" t="s">
        <v>660</v>
      </c>
    </row>
    <row r="529" spans="21:23" ht="14.25" x14ac:dyDescent="0.15">
      <c r="U529" s="10" t="s">
        <v>661</v>
      </c>
      <c r="V529" s="10" t="s">
        <v>661</v>
      </c>
      <c r="W529" s="10" t="s">
        <v>661</v>
      </c>
    </row>
    <row r="530" spans="21:23" ht="14.25" x14ac:dyDescent="0.15">
      <c r="U530" s="10" t="s">
        <v>662</v>
      </c>
      <c r="V530" s="10" t="s">
        <v>662</v>
      </c>
      <c r="W530" s="10" t="s">
        <v>662</v>
      </c>
    </row>
    <row r="531" spans="21:23" ht="14.25" x14ac:dyDescent="0.15">
      <c r="U531" s="10" t="s">
        <v>663</v>
      </c>
      <c r="V531" s="10" t="s">
        <v>663</v>
      </c>
      <c r="W531" s="10" t="s">
        <v>663</v>
      </c>
    </row>
    <row r="532" spans="21:23" ht="14.25" x14ac:dyDescent="0.15">
      <c r="U532" s="10" t="s">
        <v>664</v>
      </c>
      <c r="V532" s="10" t="s">
        <v>664</v>
      </c>
      <c r="W532" s="10" t="s">
        <v>664</v>
      </c>
    </row>
    <row r="533" spans="21:23" ht="14.25" x14ac:dyDescent="0.15">
      <c r="U533" s="10" t="s">
        <v>665</v>
      </c>
      <c r="V533" s="10" t="s">
        <v>665</v>
      </c>
      <c r="W533" s="10" t="s">
        <v>665</v>
      </c>
    </row>
    <row r="534" spans="21:23" ht="14.25" x14ac:dyDescent="0.15">
      <c r="U534" s="10" t="s">
        <v>666</v>
      </c>
      <c r="V534" s="10" t="s">
        <v>666</v>
      </c>
      <c r="W534" s="10" t="s">
        <v>666</v>
      </c>
    </row>
    <row r="535" spans="21:23" ht="14.25" x14ac:dyDescent="0.15">
      <c r="U535" s="10" t="s">
        <v>667</v>
      </c>
      <c r="V535" s="10" t="s">
        <v>667</v>
      </c>
      <c r="W535" s="10" t="s">
        <v>667</v>
      </c>
    </row>
    <row r="536" spans="21:23" ht="14.25" x14ac:dyDescent="0.15">
      <c r="U536" s="10" t="s">
        <v>668</v>
      </c>
      <c r="V536" s="10" t="s">
        <v>668</v>
      </c>
      <c r="W536" s="10" t="s">
        <v>668</v>
      </c>
    </row>
    <row r="537" spans="21:23" ht="14.25" x14ac:dyDescent="0.15">
      <c r="U537" s="10" t="s">
        <v>669</v>
      </c>
      <c r="V537" s="10" t="s">
        <v>669</v>
      </c>
      <c r="W537" s="10" t="s">
        <v>669</v>
      </c>
    </row>
    <row r="538" spans="21:23" ht="14.25" x14ac:dyDescent="0.15">
      <c r="U538" s="10" t="s">
        <v>670</v>
      </c>
      <c r="V538" s="10" t="s">
        <v>670</v>
      </c>
      <c r="W538" s="10" t="s">
        <v>670</v>
      </c>
    </row>
    <row r="539" spans="21:23" ht="14.25" x14ac:dyDescent="0.15">
      <c r="U539" s="10" t="s">
        <v>671</v>
      </c>
      <c r="V539" s="10" t="s">
        <v>671</v>
      </c>
      <c r="W539" s="10" t="s">
        <v>671</v>
      </c>
    </row>
    <row r="540" spans="21:23" ht="14.25" x14ac:dyDescent="0.15">
      <c r="U540" s="10" t="s">
        <v>672</v>
      </c>
      <c r="V540" s="10" t="s">
        <v>672</v>
      </c>
      <c r="W540" s="10" t="s">
        <v>672</v>
      </c>
    </row>
    <row r="541" spans="21:23" ht="14.25" x14ac:dyDescent="0.15">
      <c r="U541" s="10" t="s">
        <v>673</v>
      </c>
      <c r="V541" s="10" t="s">
        <v>673</v>
      </c>
      <c r="W541" s="10" t="s">
        <v>673</v>
      </c>
    </row>
    <row r="542" spans="21:23" ht="14.25" x14ac:dyDescent="0.15">
      <c r="U542" s="10" t="s">
        <v>674</v>
      </c>
      <c r="V542" s="10" t="s">
        <v>674</v>
      </c>
      <c r="W542" s="10" t="s">
        <v>674</v>
      </c>
    </row>
    <row r="543" spans="21:23" ht="14.25" x14ac:dyDescent="0.15">
      <c r="U543" s="10" t="s">
        <v>675</v>
      </c>
      <c r="V543" s="10" t="s">
        <v>675</v>
      </c>
      <c r="W543" s="10" t="s">
        <v>675</v>
      </c>
    </row>
    <row r="544" spans="21:23" ht="14.25" x14ac:dyDescent="0.15">
      <c r="U544" s="10" t="s">
        <v>676</v>
      </c>
      <c r="V544" s="10" t="s">
        <v>676</v>
      </c>
      <c r="W544" s="10" t="s">
        <v>676</v>
      </c>
    </row>
    <row r="545" spans="21:23" ht="14.25" x14ac:dyDescent="0.15">
      <c r="U545" s="10" t="s">
        <v>677</v>
      </c>
      <c r="V545" s="10" t="s">
        <v>677</v>
      </c>
      <c r="W545" s="10" t="s">
        <v>677</v>
      </c>
    </row>
    <row r="546" spans="21:23" ht="14.25" x14ac:dyDescent="0.15">
      <c r="U546" s="10" t="s">
        <v>678</v>
      </c>
      <c r="V546" s="10" t="s">
        <v>678</v>
      </c>
      <c r="W546" s="10" t="s">
        <v>678</v>
      </c>
    </row>
    <row r="547" spans="21:23" ht="14.25" x14ac:dyDescent="0.15">
      <c r="U547" s="10" t="s">
        <v>679</v>
      </c>
      <c r="V547" s="10" t="s">
        <v>679</v>
      </c>
      <c r="W547" s="10" t="s">
        <v>679</v>
      </c>
    </row>
    <row r="548" spans="21:23" ht="14.25" x14ac:dyDescent="0.15">
      <c r="U548" s="10" t="s">
        <v>680</v>
      </c>
      <c r="V548" s="10" t="s">
        <v>680</v>
      </c>
      <c r="W548" s="10" t="s">
        <v>680</v>
      </c>
    </row>
    <row r="549" spans="21:23" ht="14.25" x14ac:dyDescent="0.15">
      <c r="U549" s="10" t="s">
        <v>681</v>
      </c>
      <c r="V549" s="10" t="s">
        <v>681</v>
      </c>
      <c r="W549" s="10" t="s">
        <v>681</v>
      </c>
    </row>
    <row r="550" spans="21:23" ht="14.25" x14ac:dyDescent="0.15">
      <c r="U550" s="10" t="s">
        <v>682</v>
      </c>
      <c r="V550" s="10" t="s">
        <v>682</v>
      </c>
      <c r="W550" s="10" t="s">
        <v>682</v>
      </c>
    </row>
    <row r="551" spans="21:23" ht="14.25" x14ac:dyDescent="0.15">
      <c r="U551" s="10" t="s">
        <v>683</v>
      </c>
      <c r="V551" s="10" t="s">
        <v>683</v>
      </c>
      <c r="W551" s="10" t="s">
        <v>683</v>
      </c>
    </row>
    <row r="552" spans="21:23" ht="14.25" x14ac:dyDescent="0.15">
      <c r="U552" s="10" t="s">
        <v>684</v>
      </c>
      <c r="V552" s="10" t="s">
        <v>684</v>
      </c>
      <c r="W552" s="10" t="s">
        <v>684</v>
      </c>
    </row>
    <row r="553" spans="21:23" ht="14.25" x14ac:dyDescent="0.15">
      <c r="U553" s="10" t="s">
        <v>685</v>
      </c>
      <c r="V553" s="10" t="s">
        <v>685</v>
      </c>
      <c r="W553" s="10" t="s">
        <v>685</v>
      </c>
    </row>
    <row r="554" spans="21:23" ht="14.25" x14ac:dyDescent="0.15">
      <c r="U554" s="10" t="s">
        <v>686</v>
      </c>
      <c r="V554" s="10" t="s">
        <v>686</v>
      </c>
      <c r="W554" s="10" t="s">
        <v>686</v>
      </c>
    </row>
    <row r="555" spans="21:23" ht="14.25" x14ac:dyDescent="0.15">
      <c r="U555" s="10" t="s">
        <v>687</v>
      </c>
      <c r="V555" s="10" t="s">
        <v>687</v>
      </c>
      <c r="W555" s="10" t="s">
        <v>687</v>
      </c>
    </row>
    <row r="556" spans="21:23" ht="14.25" x14ac:dyDescent="0.15">
      <c r="U556" s="10" t="s">
        <v>688</v>
      </c>
      <c r="V556" s="10" t="s">
        <v>688</v>
      </c>
      <c r="W556" s="10" t="s">
        <v>688</v>
      </c>
    </row>
    <row r="557" spans="21:23" ht="14.25" x14ac:dyDescent="0.15">
      <c r="U557" s="10" t="s">
        <v>689</v>
      </c>
      <c r="V557" s="10" t="s">
        <v>689</v>
      </c>
      <c r="W557" s="10" t="s">
        <v>689</v>
      </c>
    </row>
    <row r="558" spans="21:23" ht="14.25" x14ac:dyDescent="0.15">
      <c r="U558" s="10" t="s">
        <v>690</v>
      </c>
      <c r="V558" s="10" t="s">
        <v>690</v>
      </c>
      <c r="W558" s="10" t="s">
        <v>690</v>
      </c>
    </row>
    <row r="559" spans="21:23" ht="14.25" x14ac:dyDescent="0.15">
      <c r="U559" s="10" t="s">
        <v>691</v>
      </c>
      <c r="V559" s="10" t="s">
        <v>691</v>
      </c>
      <c r="W559" s="10" t="s">
        <v>691</v>
      </c>
    </row>
    <row r="560" spans="21:23" ht="14.25" x14ac:dyDescent="0.15">
      <c r="U560" s="10" t="s">
        <v>692</v>
      </c>
      <c r="V560" s="10" t="s">
        <v>692</v>
      </c>
      <c r="W560" s="10" t="s">
        <v>692</v>
      </c>
    </row>
    <row r="561" spans="21:23" ht="14.25" x14ac:dyDescent="0.15">
      <c r="U561" s="10" t="s">
        <v>693</v>
      </c>
      <c r="V561" s="10" t="s">
        <v>693</v>
      </c>
      <c r="W561" s="10" t="s">
        <v>693</v>
      </c>
    </row>
    <row r="562" spans="21:23" ht="14.25" x14ac:dyDescent="0.15">
      <c r="U562" s="10" t="s">
        <v>694</v>
      </c>
      <c r="V562" s="10" t="s">
        <v>694</v>
      </c>
      <c r="W562" s="10" t="s">
        <v>694</v>
      </c>
    </row>
    <row r="563" spans="21:23" ht="14.25" x14ac:dyDescent="0.15">
      <c r="U563" s="10" t="s">
        <v>695</v>
      </c>
      <c r="V563" s="10" t="s">
        <v>695</v>
      </c>
      <c r="W563" s="10" t="s">
        <v>695</v>
      </c>
    </row>
    <row r="564" spans="21:23" ht="14.25" x14ac:dyDescent="0.15">
      <c r="U564" s="10" t="s">
        <v>696</v>
      </c>
      <c r="V564" s="10" t="s">
        <v>696</v>
      </c>
      <c r="W564" s="10" t="s">
        <v>696</v>
      </c>
    </row>
    <row r="565" spans="21:23" ht="14.25" x14ac:dyDescent="0.15">
      <c r="U565" s="10" t="s">
        <v>697</v>
      </c>
      <c r="V565" s="10" t="s">
        <v>697</v>
      </c>
      <c r="W565" s="10" t="s">
        <v>697</v>
      </c>
    </row>
    <row r="566" spans="21:23" ht="14.25" x14ac:dyDescent="0.15">
      <c r="U566" s="10" t="s">
        <v>698</v>
      </c>
      <c r="V566" s="10" t="s">
        <v>698</v>
      </c>
      <c r="W566" s="10" t="s">
        <v>698</v>
      </c>
    </row>
    <row r="567" spans="21:23" ht="14.25" x14ac:dyDescent="0.15">
      <c r="U567" s="10" t="s">
        <v>699</v>
      </c>
      <c r="V567" s="10" t="s">
        <v>699</v>
      </c>
      <c r="W567" s="10" t="s">
        <v>699</v>
      </c>
    </row>
    <row r="568" spans="21:23" ht="14.25" x14ac:dyDescent="0.15">
      <c r="U568" s="10" t="s">
        <v>700</v>
      </c>
      <c r="V568" s="10" t="s">
        <v>700</v>
      </c>
      <c r="W568" s="10" t="s">
        <v>700</v>
      </c>
    </row>
    <row r="569" spans="21:23" ht="14.25" x14ac:dyDescent="0.15">
      <c r="U569" s="10" t="s">
        <v>701</v>
      </c>
      <c r="V569" s="10" t="s">
        <v>701</v>
      </c>
      <c r="W569" s="10" t="s">
        <v>701</v>
      </c>
    </row>
    <row r="570" spans="21:23" ht="14.25" x14ac:dyDescent="0.15">
      <c r="U570" s="10" t="s">
        <v>702</v>
      </c>
      <c r="V570" s="10" t="s">
        <v>702</v>
      </c>
      <c r="W570" s="10" t="s">
        <v>702</v>
      </c>
    </row>
    <row r="571" spans="21:23" ht="14.25" x14ac:dyDescent="0.15">
      <c r="U571" s="10" t="s">
        <v>703</v>
      </c>
      <c r="V571" s="10" t="s">
        <v>703</v>
      </c>
      <c r="W571" s="10" t="s">
        <v>703</v>
      </c>
    </row>
    <row r="572" spans="21:23" ht="14.25" x14ac:dyDescent="0.15">
      <c r="U572" s="10" t="s">
        <v>704</v>
      </c>
      <c r="V572" s="10" t="s">
        <v>704</v>
      </c>
      <c r="W572" s="10" t="s">
        <v>704</v>
      </c>
    </row>
    <row r="573" spans="21:23" ht="14.25" x14ac:dyDescent="0.15">
      <c r="U573" s="10" t="s">
        <v>705</v>
      </c>
      <c r="V573" s="10" t="s">
        <v>705</v>
      </c>
      <c r="W573" s="10" t="s">
        <v>705</v>
      </c>
    </row>
    <row r="574" spans="21:23" ht="14.25" x14ac:dyDescent="0.15">
      <c r="U574" s="10" t="s">
        <v>706</v>
      </c>
      <c r="V574" s="10" t="s">
        <v>706</v>
      </c>
      <c r="W574" s="10" t="s">
        <v>706</v>
      </c>
    </row>
    <row r="575" spans="21:23" ht="14.25" x14ac:dyDescent="0.15">
      <c r="U575" s="10" t="s">
        <v>707</v>
      </c>
      <c r="V575" s="10" t="s">
        <v>707</v>
      </c>
      <c r="W575" s="10" t="s">
        <v>707</v>
      </c>
    </row>
    <row r="576" spans="21:23" ht="14.25" x14ac:dyDescent="0.15">
      <c r="U576" s="10" t="s">
        <v>708</v>
      </c>
      <c r="V576" s="10" t="s">
        <v>708</v>
      </c>
      <c r="W576" s="10" t="s">
        <v>708</v>
      </c>
    </row>
    <row r="577" spans="21:23" ht="14.25" x14ac:dyDescent="0.15">
      <c r="U577" s="10" t="s">
        <v>709</v>
      </c>
      <c r="V577" s="10" t="s">
        <v>709</v>
      </c>
      <c r="W577" s="10" t="s">
        <v>709</v>
      </c>
    </row>
    <row r="578" spans="21:23" ht="14.25" x14ac:dyDescent="0.15">
      <c r="U578" s="10" t="s">
        <v>710</v>
      </c>
      <c r="V578" s="10" t="s">
        <v>710</v>
      </c>
      <c r="W578" s="10" t="s">
        <v>710</v>
      </c>
    </row>
    <row r="579" spans="21:23" ht="14.25" x14ac:dyDescent="0.15">
      <c r="U579" s="10" t="s">
        <v>711</v>
      </c>
      <c r="V579" s="10" t="s">
        <v>711</v>
      </c>
      <c r="W579" s="10" t="s">
        <v>711</v>
      </c>
    </row>
    <row r="580" spans="21:23" ht="14.25" x14ac:dyDescent="0.15">
      <c r="U580" s="10" t="s">
        <v>712</v>
      </c>
      <c r="V580" s="10" t="s">
        <v>712</v>
      </c>
      <c r="W580" s="10" t="s">
        <v>712</v>
      </c>
    </row>
    <row r="581" spans="21:23" ht="14.25" x14ac:dyDescent="0.15">
      <c r="U581" s="10" t="s">
        <v>713</v>
      </c>
      <c r="V581" s="10" t="s">
        <v>713</v>
      </c>
      <c r="W581" s="10" t="s">
        <v>713</v>
      </c>
    </row>
    <row r="582" spans="21:23" ht="14.25" x14ac:dyDescent="0.15">
      <c r="U582" s="10" t="s">
        <v>714</v>
      </c>
      <c r="V582" s="10" t="s">
        <v>714</v>
      </c>
      <c r="W582" s="10" t="s">
        <v>714</v>
      </c>
    </row>
    <row r="583" spans="21:23" ht="14.25" x14ac:dyDescent="0.15">
      <c r="U583" s="10" t="s">
        <v>715</v>
      </c>
      <c r="V583" s="10" t="s">
        <v>715</v>
      </c>
      <c r="W583" s="10" t="s">
        <v>715</v>
      </c>
    </row>
    <row r="584" spans="21:23" ht="14.25" x14ac:dyDescent="0.15">
      <c r="U584" s="10" t="s">
        <v>716</v>
      </c>
      <c r="V584" s="10" t="s">
        <v>716</v>
      </c>
      <c r="W584" s="10" t="s">
        <v>716</v>
      </c>
    </row>
    <row r="585" spans="21:23" ht="14.25" x14ac:dyDescent="0.15">
      <c r="U585" s="10" t="s">
        <v>717</v>
      </c>
      <c r="V585" s="10" t="s">
        <v>717</v>
      </c>
      <c r="W585" s="10" t="s">
        <v>717</v>
      </c>
    </row>
    <row r="586" spans="21:23" ht="14.25" x14ac:dyDescent="0.15">
      <c r="U586" s="10" t="s">
        <v>718</v>
      </c>
      <c r="V586" s="10" t="s">
        <v>718</v>
      </c>
      <c r="W586" s="10" t="s">
        <v>718</v>
      </c>
    </row>
    <row r="587" spans="21:23" ht="14.25" x14ac:dyDescent="0.15">
      <c r="U587" s="10" t="s">
        <v>719</v>
      </c>
      <c r="V587" s="10" t="s">
        <v>719</v>
      </c>
      <c r="W587" s="10" t="s">
        <v>719</v>
      </c>
    </row>
    <row r="588" spans="21:23" ht="14.25" x14ac:dyDescent="0.15">
      <c r="U588" s="10" t="s">
        <v>720</v>
      </c>
      <c r="V588" s="10" t="s">
        <v>720</v>
      </c>
      <c r="W588" s="10" t="s">
        <v>720</v>
      </c>
    </row>
    <row r="589" spans="21:23" ht="14.25" x14ac:dyDescent="0.15">
      <c r="U589" s="10" t="s">
        <v>721</v>
      </c>
      <c r="V589" s="10" t="s">
        <v>721</v>
      </c>
      <c r="W589" s="10" t="s">
        <v>721</v>
      </c>
    </row>
    <row r="590" spans="21:23" ht="14.25" x14ac:dyDescent="0.15">
      <c r="U590" s="10" t="s">
        <v>722</v>
      </c>
      <c r="V590" s="10" t="s">
        <v>722</v>
      </c>
      <c r="W590" s="10" t="s">
        <v>722</v>
      </c>
    </row>
    <row r="591" spans="21:23" ht="14.25" x14ac:dyDescent="0.15">
      <c r="U591" s="10" t="s">
        <v>723</v>
      </c>
      <c r="V591" s="10" t="s">
        <v>723</v>
      </c>
      <c r="W591" s="10" t="s">
        <v>723</v>
      </c>
    </row>
    <row r="592" spans="21:23" ht="14.25" x14ac:dyDescent="0.15">
      <c r="U592" s="10" t="s">
        <v>724</v>
      </c>
      <c r="V592" s="10" t="s">
        <v>724</v>
      </c>
      <c r="W592" s="10" t="s">
        <v>724</v>
      </c>
    </row>
    <row r="593" spans="21:23" ht="14.25" x14ac:dyDescent="0.15">
      <c r="U593" s="10" t="s">
        <v>725</v>
      </c>
      <c r="V593" s="10" t="s">
        <v>725</v>
      </c>
      <c r="W593" s="10" t="s">
        <v>725</v>
      </c>
    </row>
    <row r="594" spans="21:23" ht="14.25" x14ac:dyDescent="0.15">
      <c r="U594" s="10" t="s">
        <v>726</v>
      </c>
      <c r="V594" s="10" t="s">
        <v>726</v>
      </c>
      <c r="W594" s="10" t="s">
        <v>726</v>
      </c>
    </row>
    <row r="595" spans="21:23" ht="14.25" x14ac:dyDescent="0.15">
      <c r="U595" s="10" t="s">
        <v>727</v>
      </c>
      <c r="V595" s="10" t="s">
        <v>727</v>
      </c>
      <c r="W595" s="10" t="s">
        <v>727</v>
      </c>
    </row>
    <row r="596" spans="21:23" ht="14.25" x14ac:dyDescent="0.15">
      <c r="U596" s="10" t="s">
        <v>728</v>
      </c>
      <c r="V596" s="10" t="s">
        <v>728</v>
      </c>
      <c r="W596" s="10" t="s">
        <v>728</v>
      </c>
    </row>
    <row r="597" spans="21:23" ht="14.25" x14ac:dyDescent="0.15">
      <c r="U597" s="10" t="s">
        <v>729</v>
      </c>
      <c r="V597" s="10" t="s">
        <v>729</v>
      </c>
      <c r="W597" s="10" t="s">
        <v>729</v>
      </c>
    </row>
    <row r="598" spans="21:23" ht="14.25" x14ac:dyDescent="0.15">
      <c r="U598" s="10" t="s">
        <v>730</v>
      </c>
      <c r="V598" s="10" t="s">
        <v>730</v>
      </c>
      <c r="W598" s="10" t="s">
        <v>730</v>
      </c>
    </row>
    <row r="599" spans="21:23" ht="14.25" x14ac:dyDescent="0.15">
      <c r="U599" s="10" t="s">
        <v>731</v>
      </c>
      <c r="V599" s="10" t="s">
        <v>731</v>
      </c>
      <c r="W599" s="10" t="s">
        <v>731</v>
      </c>
    </row>
    <row r="600" spans="21:23" ht="14.25" x14ac:dyDescent="0.15">
      <c r="U600" s="10" t="s">
        <v>732</v>
      </c>
      <c r="V600" s="10" t="s">
        <v>732</v>
      </c>
      <c r="W600" s="10" t="s">
        <v>732</v>
      </c>
    </row>
    <row r="601" spans="21:23" ht="14.25" x14ac:dyDescent="0.15">
      <c r="U601" s="10" t="s">
        <v>733</v>
      </c>
      <c r="V601" s="10" t="s">
        <v>733</v>
      </c>
      <c r="W601" s="10" t="s">
        <v>733</v>
      </c>
    </row>
    <row r="602" spans="21:23" ht="14.25" x14ac:dyDescent="0.15">
      <c r="U602" s="10" t="s">
        <v>734</v>
      </c>
      <c r="V602" s="10" t="s">
        <v>734</v>
      </c>
      <c r="W602" s="10" t="s">
        <v>734</v>
      </c>
    </row>
    <row r="603" spans="21:23" ht="14.25" x14ac:dyDescent="0.15">
      <c r="U603" s="10" t="s">
        <v>735</v>
      </c>
      <c r="V603" s="10" t="s">
        <v>735</v>
      </c>
      <c r="W603" s="10" t="s">
        <v>735</v>
      </c>
    </row>
    <row r="604" spans="21:23" ht="14.25" x14ac:dyDescent="0.15">
      <c r="U604" s="10" t="s">
        <v>736</v>
      </c>
      <c r="V604" s="10" t="s">
        <v>736</v>
      </c>
      <c r="W604" s="10" t="s">
        <v>736</v>
      </c>
    </row>
    <row r="605" spans="21:23" ht="14.25" x14ac:dyDescent="0.15">
      <c r="U605" s="10" t="s">
        <v>737</v>
      </c>
      <c r="V605" s="10" t="s">
        <v>737</v>
      </c>
      <c r="W605" s="10" t="s">
        <v>737</v>
      </c>
    </row>
    <row r="606" spans="21:23" ht="14.25" x14ac:dyDescent="0.15">
      <c r="U606" s="10" t="s">
        <v>738</v>
      </c>
      <c r="V606" s="10" t="s">
        <v>738</v>
      </c>
      <c r="W606" s="10" t="s">
        <v>738</v>
      </c>
    </row>
    <row r="607" spans="21:23" ht="14.25" x14ac:dyDescent="0.15">
      <c r="U607" s="10" t="s">
        <v>739</v>
      </c>
      <c r="V607" s="10" t="s">
        <v>739</v>
      </c>
      <c r="W607" s="10" t="s">
        <v>739</v>
      </c>
    </row>
    <row r="608" spans="21:23" ht="14.25" x14ac:dyDescent="0.15">
      <c r="U608" s="10" t="s">
        <v>740</v>
      </c>
      <c r="V608" s="10" t="s">
        <v>740</v>
      </c>
      <c r="W608" s="10" t="s">
        <v>740</v>
      </c>
    </row>
    <row r="609" spans="21:23" ht="14.25" x14ac:dyDescent="0.15">
      <c r="U609" s="10" t="s">
        <v>741</v>
      </c>
      <c r="V609" s="10" t="s">
        <v>741</v>
      </c>
      <c r="W609" s="10" t="s">
        <v>741</v>
      </c>
    </row>
    <row r="610" spans="21:23" ht="14.25" x14ac:dyDescent="0.15">
      <c r="U610" s="10" t="s">
        <v>742</v>
      </c>
      <c r="V610" s="10" t="s">
        <v>742</v>
      </c>
      <c r="W610" s="10" t="s">
        <v>742</v>
      </c>
    </row>
    <row r="611" spans="21:23" ht="14.25" x14ac:dyDescent="0.15">
      <c r="U611" s="10" t="s">
        <v>743</v>
      </c>
      <c r="V611" s="10" t="s">
        <v>743</v>
      </c>
      <c r="W611" s="10" t="s">
        <v>743</v>
      </c>
    </row>
    <row r="612" spans="21:23" ht="14.25" x14ac:dyDescent="0.15">
      <c r="U612" s="10" t="s">
        <v>744</v>
      </c>
      <c r="V612" s="10" t="s">
        <v>744</v>
      </c>
      <c r="W612" s="10" t="s">
        <v>744</v>
      </c>
    </row>
    <row r="613" spans="21:23" ht="14.25" x14ac:dyDescent="0.15">
      <c r="U613" s="10" t="s">
        <v>745</v>
      </c>
      <c r="V613" s="10" t="s">
        <v>745</v>
      </c>
      <c r="W613" s="10" t="s">
        <v>745</v>
      </c>
    </row>
    <row r="614" spans="21:23" ht="14.25" x14ac:dyDescent="0.15">
      <c r="U614" s="10" t="s">
        <v>746</v>
      </c>
      <c r="V614" s="10" t="s">
        <v>746</v>
      </c>
      <c r="W614" s="10" t="s">
        <v>746</v>
      </c>
    </row>
    <row r="615" spans="21:23" ht="14.25" x14ac:dyDescent="0.15">
      <c r="U615" s="10" t="s">
        <v>747</v>
      </c>
      <c r="V615" s="10" t="s">
        <v>747</v>
      </c>
      <c r="W615" s="10" t="s">
        <v>747</v>
      </c>
    </row>
    <row r="616" spans="21:23" ht="14.25" x14ac:dyDescent="0.15">
      <c r="U616" s="10" t="s">
        <v>748</v>
      </c>
      <c r="V616" s="10" t="s">
        <v>748</v>
      </c>
      <c r="W616" s="10" t="s">
        <v>748</v>
      </c>
    </row>
    <row r="617" spans="21:23" ht="14.25" x14ac:dyDescent="0.15">
      <c r="U617" s="10" t="s">
        <v>749</v>
      </c>
      <c r="V617" s="10" t="s">
        <v>749</v>
      </c>
      <c r="W617" s="10" t="s">
        <v>749</v>
      </c>
    </row>
    <row r="618" spans="21:23" ht="14.25" x14ac:dyDescent="0.15">
      <c r="U618" s="10" t="s">
        <v>750</v>
      </c>
      <c r="V618" s="10" t="s">
        <v>750</v>
      </c>
      <c r="W618" s="10" t="s">
        <v>750</v>
      </c>
    </row>
    <row r="619" spans="21:23" ht="14.25" x14ac:dyDescent="0.15">
      <c r="U619" s="10" t="s">
        <v>751</v>
      </c>
      <c r="V619" s="10" t="s">
        <v>751</v>
      </c>
      <c r="W619" s="10" t="s">
        <v>751</v>
      </c>
    </row>
    <row r="620" spans="21:23" ht="14.25" x14ac:dyDescent="0.15">
      <c r="U620" s="10" t="s">
        <v>752</v>
      </c>
      <c r="V620" s="10" t="s">
        <v>752</v>
      </c>
      <c r="W620" s="10" t="s">
        <v>752</v>
      </c>
    </row>
    <row r="621" spans="21:23" ht="14.25" x14ac:dyDescent="0.15">
      <c r="U621" s="10" t="s">
        <v>753</v>
      </c>
      <c r="V621" s="10" t="s">
        <v>753</v>
      </c>
      <c r="W621" s="10" t="s">
        <v>753</v>
      </c>
    </row>
    <row r="622" spans="21:23" ht="14.25" x14ac:dyDescent="0.15">
      <c r="U622" s="10" t="s">
        <v>754</v>
      </c>
      <c r="V622" s="10" t="s">
        <v>754</v>
      </c>
      <c r="W622" s="10" t="s">
        <v>754</v>
      </c>
    </row>
    <row r="623" spans="21:23" ht="14.25" x14ac:dyDescent="0.15">
      <c r="U623" s="10" t="s">
        <v>755</v>
      </c>
      <c r="V623" s="10" t="s">
        <v>755</v>
      </c>
      <c r="W623" s="10" t="s">
        <v>755</v>
      </c>
    </row>
    <row r="624" spans="21:23" ht="14.25" x14ac:dyDescent="0.15">
      <c r="U624" s="10" t="s">
        <v>756</v>
      </c>
      <c r="V624" s="10" t="s">
        <v>756</v>
      </c>
      <c r="W624" s="10" t="s">
        <v>756</v>
      </c>
    </row>
    <row r="625" spans="21:23" ht="14.25" x14ac:dyDescent="0.15">
      <c r="U625" s="10" t="s">
        <v>757</v>
      </c>
      <c r="V625" s="10" t="s">
        <v>757</v>
      </c>
      <c r="W625" s="10" t="s">
        <v>757</v>
      </c>
    </row>
    <row r="626" spans="21:23" ht="14.25" x14ac:dyDescent="0.15">
      <c r="U626" s="10" t="s">
        <v>758</v>
      </c>
      <c r="V626" s="10" t="s">
        <v>758</v>
      </c>
      <c r="W626" s="10" t="s">
        <v>758</v>
      </c>
    </row>
    <row r="627" spans="21:23" ht="14.25" x14ac:dyDescent="0.15">
      <c r="U627" s="10" t="s">
        <v>759</v>
      </c>
      <c r="V627" s="10" t="s">
        <v>759</v>
      </c>
      <c r="W627" s="10" t="s">
        <v>759</v>
      </c>
    </row>
    <row r="628" spans="21:23" ht="14.25" x14ac:dyDescent="0.15">
      <c r="U628" s="10" t="s">
        <v>760</v>
      </c>
      <c r="V628" s="10" t="s">
        <v>760</v>
      </c>
      <c r="W628" s="10" t="s">
        <v>760</v>
      </c>
    </row>
    <row r="629" spans="21:23" ht="14.25" x14ac:dyDescent="0.15">
      <c r="U629" s="10" t="s">
        <v>761</v>
      </c>
      <c r="V629" s="10" t="s">
        <v>761</v>
      </c>
      <c r="W629" s="10" t="s">
        <v>761</v>
      </c>
    </row>
    <row r="630" spans="21:23" ht="14.25" x14ac:dyDescent="0.15">
      <c r="U630" s="10" t="s">
        <v>762</v>
      </c>
      <c r="V630" s="10" t="s">
        <v>762</v>
      </c>
      <c r="W630" s="10" t="s">
        <v>762</v>
      </c>
    </row>
    <row r="631" spans="21:23" ht="14.25" x14ac:dyDescent="0.15">
      <c r="U631" s="10" t="s">
        <v>763</v>
      </c>
      <c r="V631" s="10" t="s">
        <v>763</v>
      </c>
      <c r="W631" s="10" t="s">
        <v>763</v>
      </c>
    </row>
    <row r="632" spans="21:23" ht="14.25" x14ac:dyDescent="0.15">
      <c r="U632" s="10" t="s">
        <v>764</v>
      </c>
      <c r="V632" s="10" t="s">
        <v>764</v>
      </c>
      <c r="W632" s="10" t="s">
        <v>764</v>
      </c>
    </row>
    <row r="633" spans="21:23" ht="14.25" x14ac:dyDescent="0.15">
      <c r="U633" s="10" t="s">
        <v>765</v>
      </c>
      <c r="V633" s="10" t="s">
        <v>765</v>
      </c>
      <c r="W633" s="10" t="s">
        <v>765</v>
      </c>
    </row>
    <row r="634" spans="21:23" ht="14.25" x14ac:dyDescent="0.15">
      <c r="U634" s="10" t="s">
        <v>766</v>
      </c>
      <c r="V634" s="10" t="s">
        <v>766</v>
      </c>
      <c r="W634" s="10" t="s">
        <v>766</v>
      </c>
    </row>
    <row r="635" spans="21:23" ht="14.25" x14ac:dyDescent="0.15">
      <c r="U635" s="10" t="s">
        <v>767</v>
      </c>
      <c r="V635" s="10" t="s">
        <v>767</v>
      </c>
      <c r="W635" s="10" t="s">
        <v>767</v>
      </c>
    </row>
    <row r="636" spans="21:23" ht="14.25" x14ac:dyDescent="0.15">
      <c r="U636" s="10" t="s">
        <v>768</v>
      </c>
      <c r="V636" s="10" t="s">
        <v>768</v>
      </c>
      <c r="W636" s="10" t="s">
        <v>768</v>
      </c>
    </row>
    <row r="637" spans="21:23" ht="14.25" x14ac:dyDescent="0.15">
      <c r="U637" s="10" t="s">
        <v>769</v>
      </c>
      <c r="V637" s="10" t="s">
        <v>769</v>
      </c>
      <c r="W637" s="10" t="s">
        <v>769</v>
      </c>
    </row>
    <row r="638" spans="21:23" ht="14.25" x14ac:dyDescent="0.15">
      <c r="U638" s="10" t="s">
        <v>770</v>
      </c>
      <c r="V638" s="10" t="s">
        <v>770</v>
      </c>
      <c r="W638" s="10" t="s">
        <v>770</v>
      </c>
    </row>
    <row r="639" spans="21:23" ht="14.25" x14ac:dyDescent="0.15">
      <c r="U639" s="10" t="s">
        <v>771</v>
      </c>
      <c r="V639" s="10" t="s">
        <v>771</v>
      </c>
      <c r="W639" s="10" t="s">
        <v>771</v>
      </c>
    </row>
    <row r="640" spans="21:23" ht="14.25" x14ac:dyDescent="0.15">
      <c r="U640" s="10" t="s">
        <v>772</v>
      </c>
      <c r="V640" s="10" t="s">
        <v>772</v>
      </c>
      <c r="W640" s="10" t="s">
        <v>772</v>
      </c>
    </row>
    <row r="641" spans="21:23" ht="14.25" x14ac:dyDescent="0.15">
      <c r="U641" s="10" t="s">
        <v>773</v>
      </c>
      <c r="V641" s="10" t="s">
        <v>773</v>
      </c>
      <c r="W641" s="10" t="s">
        <v>773</v>
      </c>
    </row>
    <row r="642" spans="21:23" ht="14.25" x14ac:dyDescent="0.15">
      <c r="U642" s="10" t="s">
        <v>774</v>
      </c>
      <c r="V642" s="10" t="s">
        <v>774</v>
      </c>
      <c r="W642" s="10" t="s">
        <v>774</v>
      </c>
    </row>
    <row r="643" spans="21:23" ht="14.25" x14ac:dyDescent="0.15">
      <c r="U643" s="10" t="s">
        <v>775</v>
      </c>
      <c r="V643" s="10" t="s">
        <v>775</v>
      </c>
      <c r="W643" s="10" t="s">
        <v>775</v>
      </c>
    </row>
    <row r="644" spans="21:23" ht="14.25" x14ac:dyDescent="0.15">
      <c r="U644" s="10" t="s">
        <v>776</v>
      </c>
      <c r="V644" s="10" t="s">
        <v>776</v>
      </c>
      <c r="W644" s="10" t="s">
        <v>776</v>
      </c>
    </row>
    <row r="645" spans="21:23" ht="14.25" x14ac:dyDescent="0.15">
      <c r="U645" s="10" t="s">
        <v>777</v>
      </c>
      <c r="V645" s="10" t="s">
        <v>777</v>
      </c>
      <c r="W645" s="10" t="s">
        <v>777</v>
      </c>
    </row>
    <row r="646" spans="21:23" ht="14.25" x14ac:dyDescent="0.15">
      <c r="U646" s="10" t="s">
        <v>778</v>
      </c>
      <c r="V646" s="10" t="s">
        <v>778</v>
      </c>
      <c r="W646" s="10" t="s">
        <v>778</v>
      </c>
    </row>
    <row r="647" spans="21:23" ht="14.25" x14ac:dyDescent="0.15">
      <c r="U647" s="10" t="s">
        <v>779</v>
      </c>
      <c r="V647" s="10" t="s">
        <v>779</v>
      </c>
      <c r="W647" s="10" t="s">
        <v>779</v>
      </c>
    </row>
    <row r="648" spans="21:23" ht="14.25" x14ac:dyDescent="0.15">
      <c r="U648" s="10" t="s">
        <v>780</v>
      </c>
      <c r="V648" s="10" t="s">
        <v>780</v>
      </c>
      <c r="W648" s="10" t="s">
        <v>780</v>
      </c>
    </row>
    <row r="649" spans="21:23" ht="14.25" x14ac:dyDescent="0.15">
      <c r="U649" s="10" t="s">
        <v>781</v>
      </c>
      <c r="V649" s="10" t="s">
        <v>781</v>
      </c>
      <c r="W649" s="10" t="s">
        <v>781</v>
      </c>
    </row>
    <row r="650" spans="21:23" ht="14.25" x14ac:dyDescent="0.15">
      <c r="U650" s="10" t="s">
        <v>782</v>
      </c>
      <c r="V650" s="10" t="s">
        <v>782</v>
      </c>
      <c r="W650" s="10" t="s">
        <v>782</v>
      </c>
    </row>
    <row r="651" spans="21:23" ht="14.25" x14ac:dyDescent="0.15">
      <c r="U651" s="10" t="s">
        <v>783</v>
      </c>
      <c r="V651" s="10" t="s">
        <v>783</v>
      </c>
      <c r="W651" s="10" t="s">
        <v>783</v>
      </c>
    </row>
    <row r="652" spans="21:23" ht="14.25" x14ac:dyDescent="0.15">
      <c r="U652" s="10" t="s">
        <v>784</v>
      </c>
      <c r="V652" s="10" t="s">
        <v>784</v>
      </c>
      <c r="W652" s="10" t="s">
        <v>784</v>
      </c>
    </row>
    <row r="653" spans="21:23" ht="14.25" x14ac:dyDescent="0.15">
      <c r="U653" s="10" t="s">
        <v>785</v>
      </c>
      <c r="V653" s="10" t="s">
        <v>785</v>
      </c>
      <c r="W653" s="10" t="s">
        <v>785</v>
      </c>
    </row>
    <row r="654" spans="21:23" ht="14.25" x14ac:dyDescent="0.15">
      <c r="U654" s="10" t="s">
        <v>786</v>
      </c>
      <c r="V654" s="10" t="s">
        <v>786</v>
      </c>
      <c r="W654" s="10" t="s">
        <v>786</v>
      </c>
    </row>
    <row r="655" spans="21:23" ht="14.25" x14ac:dyDescent="0.15">
      <c r="U655" s="10" t="s">
        <v>787</v>
      </c>
      <c r="V655" s="10" t="s">
        <v>787</v>
      </c>
      <c r="W655" s="10" t="s">
        <v>787</v>
      </c>
    </row>
    <row r="656" spans="21:23" ht="14.25" x14ac:dyDescent="0.15">
      <c r="U656" s="10" t="s">
        <v>788</v>
      </c>
      <c r="V656" s="10" t="s">
        <v>788</v>
      </c>
      <c r="W656" s="10" t="s">
        <v>788</v>
      </c>
    </row>
    <row r="657" spans="21:23" ht="14.25" x14ac:dyDescent="0.15">
      <c r="U657" s="10" t="s">
        <v>789</v>
      </c>
      <c r="V657" s="10" t="s">
        <v>789</v>
      </c>
      <c r="W657" s="10" t="s">
        <v>789</v>
      </c>
    </row>
    <row r="658" spans="21:23" ht="14.25" x14ac:dyDescent="0.15">
      <c r="U658" s="10" t="s">
        <v>790</v>
      </c>
      <c r="V658" s="10" t="s">
        <v>790</v>
      </c>
      <c r="W658" s="10" t="s">
        <v>790</v>
      </c>
    </row>
    <row r="659" spans="21:23" ht="14.25" x14ac:dyDescent="0.15">
      <c r="U659" s="10" t="s">
        <v>791</v>
      </c>
      <c r="V659" s="10" t="s">
        <v>791</v>
      </c>
      <c r="W659" s="10" t="s">
        <v>791</v>
      </c>
    </row>
    <row r="660" spans="21:23" ht="14.25" x14ac:dyDescent="0.15">
      <c r="U660" s="10" t="s">
        <v>792</v>
      </c>
      <c r="V660" s="10" t="s">
        <v>792</v>
      </c>
      <c r="W660" s="10" t="s">
        <v>792</v>
      </c>
    </row>
    <row r="661" spans="21:23" ht="14.25" x14ac:dyDescent="0.15">
      <c r="U661" s="10" t="s">
        <v>793</v>
      </c>
      <c r="V661" s="10" t="s">
        <v>793</v>
      </c>
      <c r="W661" s="10" t="s">
        <v>793</v>
      </c>
    </row>
    <row r="662" spans="21:23" ht="14.25" x14ac:dyDescent="0.15">
      <c r="U662" s="10" t="s">
        <v>794</v>
      </c>
      <c r="V662" s="10" t="s">
        <v>794</v>
      </c>
      <c r="W662" s="10" t="s">
        <v>794</v>
      </c>
    </row>
    <row r="663" spans="21:23" ht="14.25" x14ac:dyDescent="0.15">
      <c r="U663" s="10" t="s">
        <v>795</v>
      </c>
      <c r="V663" s="10" t="s">
        <v>795</v>
      </c>
      <c r="W663" s="10" t="s">
        <v>795</v>
      </c>
    </row>
    <row r="664" spans="21:23" ht="14.25" x14ac:dyDescent="0.15">
      <c r="U664" s="10" t="s">
        <v>796</v>
      </c>
      <c r="V664" s="10" t="s">
        <v>796</v>
      </c>
      <c r="W664" s="10" t="s">
        <v>796</v>
      </c>
    </row>
    <row r="665" spans="21:23" ht="14.25" x14ac:dyDescent="0.15">
      <c r="U665" s="10" t="s">
        <v>797</v>
      </c>
      <c r="V665" s="10" t="s">
        <v>797</v>
      </c>
      <c r="W665" s="10" t="s">
        <v>797</v>
      </c>
    </row>
    <row r="666" spans="21:23" ht="14.25" x14ac:dyDescent="0.15">
      <c r="U666" s="10" t="s">
        <v>798</v>
      </c>
      <c r="V666" s="10" t="s">
        <v>798</v>
      </c>
      <c r="W666" s="10" t="s">
        <v>798</v>
      </c>
    </row>
    <row r="667" spans="21:23" ht="14.25" x14ac:dyDescent="0.15">
      <c r="U667" s="10" t="s">
        <v>799</v>
      </c>
      <c r="V667" s="10" t="s">
        <v>799</v>
      </c>
      <c r="W667" s="10" t="s">
        <v>799</v>
      </c>
    </row>
    <row r="668" spans="21:23" ht="14.25" x14ac:dyDescent="0.15">
      <c r="U668" s="10" t="s">
        <v>800</v>
      </c>
      <c r="V668" s="10" t="s">
        <v>800</v>
      </c>
      <c r="W668" s="10" t="s">
        <v>800</v>
      </c>
    </row>
    <row r="669" spans="21:23" ht="14.25" x14ac:dyDescent="0.15">
      <c r="U669" s="10" t="s">
        <v>801</v>
      </c>
      <c r="V669" s="10" t="s">
        <v>801</v>
      </c>
      <c r="W669" s="10" t="s">
        <v>801</v>
      </c>
    </row>
    <row r="670" spans="21:23" ht="14.25" x14ac:dyDescent="0.15">
      <c r="U670" s="10" t="s">
        <v>802</v>
      </c>
      <c r="V670" s="10" t="s">
        <v>802</v>
      </c>
      <c r="W670" s="10" t="s">
        <v>802</v>
      </c>
    </row>
    <row r="671" spans="21:23" ht="14.25" x14ac:dyDescent="0.15">
      <c r="U671" s="10" t="s">
        <v>803</v>
      </c>
      <c r="V671" s="10" t="s">
        <v>803</v>
      </c>
      <c r="W671" s="10" t="s">
        <v>803</v>
      </c>
    </row>
    <row r="672" spans="21:23" ht="14.25" x14ac:dyDescent="0.15">
      <c r="U672" s="10" t="s">
        <v>804</v>
      </c>
      <c r="V672" s="10" t="s">
        <v>804</v>
      </c>
      <c r="W672" s="10" t="s">
        <v>804</v>
      </c>
    </row>
    <row r="673" spans="21:23" ht="14.25" x14ac:dyDescent="0.15">
      <c r="U673" s="10" t="s">
        <v>805</v>
      </c>
      <c r="V673" s="10" t="s">
        <v>805</v>
      </c>
      <c r="W673" s="10" t="s">
        <v>805</v>
      </c>
    </row>
    <row r="674" spans="21:23" ht="14.25" x14ac:dyDescent="0.15">
      <c r="U674" s="10" t="s">
        <v>806</v>
      </c>
      <c r="V674" s="10" t="s">
        <v>806</v>
      </c>
      <c r="W674" s="10" t="s">
        <v>806</v>
      </c>
    </row>
    <row r="675" spans="21:23" ht="14.25" x14ac:dyDescent="0.15">
      <c r="U675" s="10" t="s">
        <v>807</v>
      </c>
      <c r="V675" s="10" t="s">
        <v>807</v>
      </c>
      <c r="W675" s="10" t="s">
        <v>807</v>
      </c>
    </row>
    <row r="676" spans="21:23" ht="14.25" x14ac:dyDescent="0.15">
      <c r="U676" s="10" t="s">
        <v>808</v>
      </c>
      <c r="V676" s="10" t="s">
        <v>808</v>
      </c>
      <c r="W676" s="10" t="s">
        <v>808</v>
      </c>
    </row>
    <row r="677" spans="21:23" ht="14.25" x14ac:dyDescent="0.15">
      <c r="U677" s="10" t="s">
        <v>809</v>
      </c>
      <c r="V677" s="10" t="s">
        <v>809</v>
      </c>
      <c r="W677" s="10" t="s">
        <v>809</v>
      </c>
    </row>
    <row r="678" spans="21:23" ht="14.25" x14ac:dyDescent="0.15">
      <c r="U678" s="10" t="s">
        <v>810</v>
      </c>
      <c r="V678" s="10" t="s">
        <v>810</v>
      </c>
      <c r="W678" s="10" t="s">
        <v>810</v>
      </c>
    </row>
    <row r="679" spans="21:23" ht="14.25" x14ac:dyDescent="0.15">
      <c r="U679" s="10" t="s">
        <v>811</v>
      </c>
      <c r="V679" s="10" t="s">
        <v>811</v>
      </c>
      <c r="W679" s="10" t="s">
        <v>811</v>
      </c>
    </row>
    <row r="680" spans="21:23" ht="14.25" x14ac:dyDescent="0.15">
      <c r="U680" s="10" t="s">
        <v>812</v>
      </c>
      <c r="V680" s="10" t="s">
        <v>812</v>
      </c>
      <c r="W680" s="10" t="s">
        <v>812</v>
      </c>
    </row>
    <row r="681" spans="21:23" ht="14.25" x14ac:dyDescent="0.15">
      <c r="U681" s="10" t="s">
        <v>813</v>
      </c>
      <c r="V681" s="10" t="s">
        <v>813</v>
      </c>
      <c r="W681" s="10" t="s">
        <v>813</v>
      </c>
    </row>
    <row r="682" spans="21:23" ht="14.25" x14ac:dyDescent="0.15">
      <c r="U682" s="10" t="s">
        <v>814</v>
      </c>
      <c r="V682" s="10" t="s">
        <v>814</v>
      </c>
      <c r="W682" s="10" t="s">
        <v>814</v>
      </c>
    </row>
    <row r="683" spans="21:23" ht="14.25" x14ac:dyDescent="0.15">
      <c r="U683" s="10" t="s">
        <v>815</v>
      </c>
      <c r="V683" s="10" t="s">
        <v>815</v>
      </c>
      <c r="W683" s="10" t="s">
        <v>815</v>
      </c>
    </row>
    <row r="684" spans="21:23" ht="14.25" x14ac:dyDescent="0.15">
      <c r="U684" s="10" t="s">
        <v>816</v>
      </c>
      <c r="V684" s="10" t="s">
        <v>816</v>
      </c>
      <c r="W684" s="10" t="s">
        <v>816</v>
      </c>
    </row>
    <row r="685" spans="21:23" ht="14.25" x14ac:dyDescent="0.15">
      <c r="U685" s="10" t="s">
        <v>817</v>
      </c>
      <c r="V685" s="10" t="s">
        <v>817</v>
      </c>
      <c r="W685" s="10" t="s">
        <v>817</v>
      </c>
    </row>
    <row r="686" spans="21:23" ht="14.25" x14ac:dyDescent="0.15">
      <c r="U686" s="10" t="s">
        <v>818</v>
      </c>
      <c r="V686" s="10" t="s">
        <v>818</v>
      </c>
      <c r="W686" s="10" t="s">
        <v>818</v>
      </c>
    </row>
    <row r="687" spans="21:23" ht="14.25" x14ac:dyDescent="0.15">
      <c r="U687" s="10" t="s">
        <v>819</v>
      </c>
      <c r="V687" s="10" t="s">
        <v>819</v>
      </c>
      <c r="W687" s="10" t="s">
        <v>819</v>
      </c>
    </row>
    <row r="688" spans="21:23" ht="14.25" x14ac:dyDescent="0.15">
      <c r="U688" s="10" t="s">
        <v>820</v>
      </c>
      <c r="V688" s="10" t="s">
        <v>820</v>
      </c>
      <c r="W688" s="10" t="s">
        <v>820</v>
      </c>
    </row>
    <row r="689" spans="21:23" ht="14.25" x14ac:dyDescent="0.15">
      <c r="U689" s="10" t="s">
        <v>821</v>
      </c>
      <c r="V689" s="10" t="s">
        <v>821</v>
      </c>
      <c r="W689" s="10" t="s">
        <v>821</v>
      </c>
    </row>
    <row r="690" spans="21:23" ht="14.25" x14ac:dyDescent="0.15">
      <c r="U690" s="10" t="s">
        <v>822</v>
      </c>
      <c r="V690" s="10" t="s">
        <v>822</v>
      </c>
      <c r="W690" s="10" t="s">
        <v>822</v>
      </c>
    </row>
    <row r="691" spans="21:23" ht="14.25" x14ac:dyDescent="0.15">
      <c r="U691" s="10" t="s">
        <v>823</v>
      </c>
      <c r="V691" s="10" t="s">
        <v>823</v>
      </c>
      <c r="W691" s="10" t="s">
        <v>823</v>
      </c>
    </row>
    <row r="692" spans="21:23" ht="14.25" x14ac:dyDescent="0.15">
      <c r="U692" s="10" t="s">
        <v>824</v>
      </c>
      <c r="V692" s="10" t="s">
        <v>824</v>
      </c>
      <c r="W692" s="10" t="s">
        <v>824</v>
      </c>
    </row>
    <row r="693" spans="21:23" ht="14.25" x14ac:dyDescent="0.15">
      <c r="U693" s="10" t="s">
        <v>825</v>
      </c>
      <c r="V693" s="10" t="s">
        <v>825</v>
      </c>
      <c r="W693" s="10" t="s">
        <v>825</v>
      </c>
    </row>
    <row r="694" spans="21:23" ht="14.25" x14ac:dyDescent="0.15">
      <c r="U694" s="10" t="s">
        <v>826</v>
      </c>
      <c r="V694" s="10" t="s">
        <v>826</v>
      </c>
      <c r="W694" s="10" t="s">
        <v>826</v>
      </c>
    </row>
    <row r="695" spans="21:23" ht="14.25" x14ac:dyDescent="0.15">
      <c r="U695" s="10" t="s">
        <v>827</v>
      </c>
      <c r="V695" s="10" t="s">
        <v>827</v>
      </c>
      <c r="W695" s="10" t="s">
        <v>827</v>
      </c>
    </row>
    <row r="696" spans="21:23" ht="14.25" x14ac:dyDescent="0.15">
      <c r="U696" s="10" t="s">
        <v>828</v>
      </c>
      <c r="V696" s="10" t="s">
        <v>828</v>
      </c>
      <c r="W696" s="10" t="s">
        <v>828</v>
      </c>
    </row>
    <row r="697" spans="21:23" ht="14.25" x14ac:dyDescent="0.15">
      <c r="U697" s="10" t="s">
        <v>829</v>
      </c>
      <c r="V697" s="10" t="s">
        <v>829</v>
      </c>
      <c r="W697" s="10" t="s">
        <v>829</v>
      </c>
    </row>
    <row r="698" spans="21:23" ht="14.25" x14ac:dyDescent="0.15">
      <c r="U698" s="10" t="s">
        <v>830</v>
      </c>
      <c r="V698" s="10" t="s">
        <v>830</v>
      </c>
      <c r="W698" s="10" t="s">
        <v>830</v>
      </c>
    </row>
    <row r="699" spans="21:23" ht="14.25" x14ac:dyDescent="0.15">
      <c r="U699" s="10" t="s">
        <v>831</v>
      </c>
      <c r="V699" s="10" t="s">
        <v>831</v>
      </c>
      <c r="W699" s="10" t="s">
        <v>831</v>
      </c>
    </row>
    <row r="700" spans="21:23" ht="14.25" x14ac:dyDescent="0.15">
      <c r="U700" s="10" t="s">
        <v>832</v>
      </c>
      <c r="V700" s="10" t="s">
        <v>832</v>
      </c>
      <c r="W700" s="10" t="s">
        <v>832</v>
      </c>
    </row>
    <row r="701" spans="21:23" ht="14.25" x14ac:dyDescent="0.15">
      <c r="U701" s="10" t="s">
        <v>833</v>
      </c>
      <c r="V701" s="10" t="s">
        <v>833</v>
      </c>
      <c r="W701" s="10" t="s">
        <v>833</v>
      </c>
    </row>
    <row r="702" spans="21:23" ht="14.25" x14ac:dyDescent="0.15">
      <c r="U702" s="10" t="s">
        <v>834</v>
      </c>
      <c r="V702" s="10" t="s">
        <v>834</v>
      </c>
      <c r="W702" s="10" t="s">
        <v>834</v>
      </c>
    </row>
    <row r="703" spans="21:23" ht="14.25" x14ac:dyDescent="0.15">
      <c r="U703" s="10" t="s">
        <v>835</v>
      </c>
      <c r="V703" s="10" t="s">
        <v>835</v>
      </c>
      <c r="W703" s="10" t="s">
        <v>835</v>
      </c>
    </row>
    <row r="704" spans="21:23" ht="14.25" x14ac:dyDescent="0.15">
      <c r="U704" s="10" t="s">
        <v>836</v>
      </c>
      <c r="V704" s="10" t="s">
        <v>836</v>
      </c>
      <c r="W704" s="10" t="s">
        <v>836</v>
      </c>
    </row>
    <row r="705" spans="21:23" ht="14.25" x14ac:dyDescent="0.15">
      <c r="U705" s="10" t="s">
        <v>837</v>
      </c>
      <c r="V705" s="10" t="s">
        <v>837</v>
      </c>
      <c r="W705" s="10" t="s">
        <v>837</v>
      </c>
    </row>
    <row r="706" spans="21:23" ht="14.25" x14ac:dyDescent="0.15">
      <c r="U706" s="10" t="s">
        <v>838</v>
      </c>
      <c r="V706" s="10" t="s">
        <v>838</v>
      </c>
      <c r="W706" s="10" t="s">
        <v>838</v>
      </c>
    </row>
    <row r="707" spans="21:23" ht="14.25" x14ac:dyDescent="0.15">
      <c r="U707" s="10" t="s">
        <v>839</v>
      </c>
      <c r="V707" s="10" t="s">
        <v>839</v>
      </c>
      <c r="W707" s="10" t="s">
        <v>839</v>
      </c>
    </row>
    <row r="708" spans="21:23" ht="14.25" x14ac:dyDescent="0.15">
      <c r="U708" s="10" t="s">
        <v>840</v>
      </c>
      <c r="V708" s="10" t="s">
        <v>840</v>
      </c>
      <c r="W708" s="10" t="s">
        <v>840</v>
      </c>
    </row>
    <row r="709" spans="21:23" ht="14.25" x14ac:dyDescent="0.15">
      <c r="U709" s="10" t="s">
        <v>841</v>
      </c>
      <c r="V709" s="10" t="s">
        <v>841</v>
      </c>
      <c r="W709" s="10" t="s">
        <v>841</v>
      </c>
    </row>
    <row r="710" spans="21:23" ht="14.25" x14ac:dyDescent="0.15">
      <c r="U710" s="10" t="s">
        <v>842</v>
      </c>
      <c r="V710" s="10" t="s">
        <v>842</v>
      </c>
      <c r="W710" s="10" t="s">
        <v>842</v>
      </c>
    </row>
    <row r="711" spans="21:23" ht="14.25" x14ac:dyDescent="0.15">
      <c r="U711" s="10" t="s">
        <v>843</v>
      </c>
      <c r="V711" s="10" t="s">
        <v>843</v>
      </c>
      <c r="W711" s="10" t="s">
        <v>843</v>
      </c>
    </row>
    <row r="712" spans="21:23" ht="14.25" x14ac:dyDescent="0.15">
      <c r="U712" s="10" t="s">
        <v>844</v>
      </c>
      <c r="V712" s="10" t="s">
        <v>844</v>
      </c>
      <c r="W712" s="10" t="s">
        <v>844</v>
      </c>
    </row>
    <row r="713" spans="21:23" ht="14.25" x14ac:dyDescent="0.15">
      <c r="U713" s="10" t="s">
        <v>845</v>
      </c>
      <c r="V713" s="10" t="s">
        <v>845</v>
      </c>
      <c r="W713" s="10" t="s">
        <v>845</v>
      </c>
    </row>
    <row r="714" spans="21:23" ht="14.25" x14ac:dyDescent="0.15">
      <c r="U714" s="10" t="s">
        <v>846</v>
      </c>
      <c r="V714" s="10" t="s">
        <v>846</v>
      </c>
      <c r="W714" s="10" t="s">
        <v>846</v>
      </c>
    </row>
    <row r="715" spans="21:23" ht="14.25" x14ac:dyDescent="0.15">
      <c r="U715" s="10" t="s">
        <v>847</v>
      </c>
      <c r="V715" s="10" t="s">
        <v>847</v>
      </c>
      <c r="W715" s="10" t="s">
        <v>847</v>
      </c>
    </row>
    <row r="716" spans="21:23" ht="14.25" x14ac:dyDescent="0.15">
      <c r="U716" s="10" t="s">
        <v>848</v>
      </c>
      <c r="V716" s="10" t="s">
        <v>848</v>
      </c>
      <c r="W716" s="10" t="s">
        <v>848</v>
      </c>
    </row>
    <row r="717" spans="21:23" ht="14.25" x14ac:dyDescent="0.15">
      <c r="U717" s="10" t="s">
        <v>849</v>
      </c>
      <c r="V717" s="10" t="s">
        <v>849</v>
      </c>
      <c r="W717" s="10" t="s">
        <v>849</v>
      </c>
    </row>
    <row r="718" spans="21:23" ht="14.25" x14ac:dyDescent="0.15">
      <c r="U718" s="10" t="s">
        <v>850</v>
      </c>
      <c r="V718" s="10" t="s">
        <v>850</v>
      </c>
      <c r="W718" s="10" t="s">
        <v>850</v>
      </c>
    </row>
    <row r="719" spans="21:23" ht="14.25" x14ac:dyDescent="0.15">
      <c r="U719" s="10" t="s">
        <v>851</v>
      </c>
      <c r="V719" s="10" t="s">
        <v>851</v>
      </c>
      <c r="W719" s="10" t="s">
        <v>851</v>
      </c>
    </row>
    <row r="720" spans="21:23" ht="14.25" x14ac:dyDescent="0.15">
      <c r="U720" s="10" t="s">
        <v>852</v>
      </c>
      <c r="V720" s="10" t="s">
        <v>852</v>
      </c>
      <c r="W720" s="10" t="s">
        <v>852</v>
      </c>
    </row>
    <row r="721" spans="21:23" ht="14.25" x14ac:dyDescent="0.15">
      <c r="U721" s="10" t="s">
        <v>853</v>
      </c>
      <c r="V721" s="10" t="s">
        <v>853</v>
      </c>
      <c r="W721" s="10" t="s">
        <v>853</v>
      </c>
    </row>
    <row r="722" spans="21:23" ht="14.25" x14ac:dyDescent="0.15">
      <c r="U722" s="10" t="s">
        <v>854</v>
      </c>
      <c r="V722" s="10" t="s">
        <v>854</v>
      </c>
      <c r="W722" s="10" t="s">
        <v>854</v>
      </c>
    </row>
    <row r="723" spans="21:23" ht="14.25" x14ac:dyDescent="0.15">
      <c r="U723" s="10" t="s">
        <v>855</v>
      </c>
      <c r="V723" s="10" t="s">
        <v>855</v>
      </c>
      <c r="W723" s="10" t="s">
        <v>855</v>
      </c>
    </row>
    <row r="724" spans="21:23" ht="14.25" x14ac:dyDescent="0.15">
      <c r="U724" s="10" t="s">
        <v>856</v>
      </c>
      <c r="V724" s="10" t="s">
        <v>856</v>
      </c>
      <c r="W724" s="10" t="s">
        <v>856</v>
      </c>
    </row>
    <row r="725" spans="21:23" ht="14.25" x14ac:dyDescent="0.15">
      <c r="U725" s="10" t="s">
        <v>857</v>
      </c>
      <c r="V725" s="10" t="s">
        <v>857</v>
      </c>
      <c r="W725" s="10" t="s">
        <v>857</v>
      </c>
    </row>
    <row r="726" spans="21:23" ht="14.25" x14ac:dyDescent="0.15">
      <c r="U726" s="10" t="s">
        <v>858</v>
      </c>
      <c r="V726" s="10" t="s">
        <v>858</v>
      </c>
      <c r="W726" s="10" t="s">
        <v>858</v>
      </c>
    </row>
    <row r="727" spans="21:23" ht="14.25" x14ac:dyDescent="0.15">
      <c r="U727" s="10" t="s">
        <v>859</v>
      </c>
      <c r="V727" s="10" t="s">
        <v>859</v>
      </c>
      <c r="W727" s="10" t="s">
        <v>859</v>
      </c>
    </row>
    <row r="728" spans="21:23" ht="14.25" x14ac:dyDescent="0.15">
      <c r="U728" s="10" t="s">
        <v>860</v>
      </c>
      <c r="V728" s="10" t="s">
        <v>860</v>
      </c>
      <c r="W728" s="10" t="s">
        <v>860</v>
      </c>
    </row>
    <row r="729" spans="21:23" ht="14.25" x14ac:dyDescent="0.15">
      <c r="U729" s="10" t="s">
        <v>861</v>
      </c>
      <c r="V729" s="10" t="s">
        <v>861</v>
      </c>
      <c r="W729" s="10" t="s">
        <v>861</v>
      </c>
    </row>
    <row r="730" spans="21:23" ht="14.25" x14ac:dyDescent="0.15">
      <c r="U730" s="10" t="s">
        <v>862</v>
      </c>
      <c r="V730" s="10" t="s">
        <v>862</v>
      </c>
      <c r="W730" s="10" t="s">
        <v>862</v>
      </c>
    </row>
    <row r="731" spans="21:23" ht="14.25" x14ac:dyDescent="0.15">
      <c r="U731" s="10" t="s">
        <v>863</v>
      </c>
      <c r="V731" s="10" t="s">
        <v>863</v>
      </c>
      <c r="W731" s="10" t="s">
        <v>863</v>
      </c>
    </row>
    <row r="732" spans="21:23" ht="14.25" x14ac:dyDescent="0.15">
      <c r="U732" s="10" t="s">
        <v>864</v>
      </c>
      <c r="V732" s="10" t="s">
        <v>864</v>
      </c>
      <c r="W732" s="10" t="s">
        <v>864</v>
      </c>
    </row>
    <row r="733" spans="21:23" ht="14.25" x14ac:dyDescent="0.15">
      <c r="U733" s="10" t="s">
        <v>865</v>
      </c>
      <c r="V733" s="10" t="s">
        <v>865</v>
      </c>
      <c r="W733" s="10" t="s">
        <v>865</v>
      </c>
    </row>
    <row r="734" spans="21:23" ht="14.25" x14ac:dyDescent="0.15">
      <c r="U734" s="10" t="s">
        <v>866</v>
      </c>
      <c r="V734" s="10" t="s">
        <v>866</v>
      </c>
      <c r="W734" s="10" t="s">
        <v>866</v>
      </c>
    </row>
    <row r="735" spans="21:23" ht="14.25" x14ac:dyDescent="0.15">
      <c r="U735" s="10" t="s">
        <v>867</v>
      </c>
      <c r="V735" s="10" t="s">
        <v>867</v>
      </c>
      <c r="W735" s="10" t="s">
        <v>867</v>
      </c>
    </row>
    <row r="736" spans="21:23" ht="14.25" x14ac:dyDescent="0.15">
      <c r="U736" s="10" t="s">
        <v>868</v>
      </c>
      <c r="V736" s="10" t="s">
        <v>868</v>
      </c>
      <c r="W736" s="10" t="s">
        <v>868</v>
      </c>
    </row>
    <row r="737" spans="21:23" ht="14.25" x14ac:dyDescent="0.15">
      <c r="U737" s="10" t="s">
        <v>869</v>
      </c>
      <c r="V737" s="10" t="s">
        <v>869</v>
      </c>
      <c r="W737" s="10" t="s">
        <v>869</v>
      </c>
    </row>
    <row r="738" spans="21:23" ht="14.25" x14ac:dyDescent="0.15">
      <c r="U738" s="10" t="s">
        <v>870</v>
      </c>
      <c r="V738" s="10" t="s">
        <v>870</v>
      </c>
      <c r="W738" s="10" t="s">
        <v>870</v>
      </c>
    </row>
    <row r="739" spans="21:23" ht="14.25" x14ac:dyDescent="0.15">
      <c r="U739" s="10" t="s">
        <v>871</v>
      </c>
      <c r="V739" s="10" t="s">
        <v>871</v>
      </c>
      <c r="W739" s="10" t="s">
        <v>871</v>
      </c>
    </row>
    <row r="740" spans="21:23" ht="14.25" x14ac:dyDescent="0.15">
      <c r="U740" s="10" t="s">
        <v>872</v>
      </c>
      <c r="V740" s="10" t="s">
        <v>872</v>
      </c>
      <c r="W740" s="10" t="s">
        <v>872</v>
      </c>
    </row>
    <row r="741" spans="21:23" ht="14.25" x14ac:dyDescent="0.15">
      <c r="U741" s="10" t="s">
        <v>873</v>
      </c>
      <c r="V741" s="10" t="s">
        <v>873</v>
      </c>
      <c r="W741" s="10" t="s">
        <v>873</v>
      </c>
    </row>
    <row r="742" spans="21:23" ht="14.25" x14ac:dyDescent="0.15">
      <c r="U742" s="10" t="s">
        <v>874</v>
      </c>
      <c r="V742" s="10" t="s">
        <v>874</v>
      </c>
      <c r="W742" s="10" t="s">
        <v>874</v>
      </c>
    </row>
    <row r="743" spans="21:23" ht="14.25" x14ac:dyDescent="0.15">
      <c r="U743" s="10" t="s">
        <v>875</v>
      </c>
      <c r="V743" s="10" t="s">
        <v>875</v>
      </c>
      <c r="W743" s="10" t="s">
        <v>875</v>
      </c>
    </row>
    <row r="744" spans="21:23" ht="14.25" x14ac:dyDescent="0.15">
      <c r="U744" s="10" t="s">
        <v>876</v>
      </c>
      <c r="V744" s="10" t="s">
        <v>876</v>
      </c>
      <c r="W744" s="10" t="s">
        <v>876</v>
      </c>
    </row>
    <row r="745" spans="21:23" ht="14.25" x14ac:dyDescent="0.15">
      <c r="U745" s="10" t="s">
        <v>877</v>
      </c>
      <c r="V745" s="10" t="s">
        <v>877</v>
      </c>
      <c r="W745" s="10" t="s">
        <v>877</v>
      </c>
    </row>
    <row r="746" spans="21:23" ht="14.25" x14ac:dyDescent="0.15">
      <c r="U746" s="10" t="s">
        <v>878</v>
      </c>
      <c r="V746" s="10" t="s">
        <v>878</v>
      </c>
      <c r="W746" s="10" t="s">
        <v>878</v>
      </c>
    </row>
    <row r="747" spans="21:23" ht="14.25" x14ac:dyDescent="0.15">
      <c r="U747" s="10" t="s">
        <v>879</v>
      </c>
      <c r="V747" s="10" t="s">
        <v>879</v>
      </c>
      <c r="W747" s="10" t="s">
        <v>879</v>
      </c>
    </row>
    <row r="748" spans="21:23" ht="14.25" x14ac:dyDescent="0.15">
      <c r="U748" s="10" t="s">
        <v>880</v>
      </c>
      <c r="V748" s="10" t="s">
        <v>880</v>
      </c>
      <c r="W748" s="10" t="s">
        <v>880</v>
      </c>
    </row>
    <row r="749" spans="21:23" ht="14.25" x14ac:dyDescent="0.15">
      <c r="U749" s="10" t="s">
        <v>881</v>
      </c>
      <c r="V749" s="10" t="s">
        <v>881</v>
      </c>
      <c r="W749" s="10" t="s">
        <v>881</v>
      </c>
    </row>
    <row r="750" spans="21:23" ht="14.25" x14ac:dyDescent="0.15">
      <c r="U750" s="10" t="s">
        <v>882</v>
      </c>
      <c r="V750" s="10" t="s">
        <v>882</v>
      </c>
      <c r="W750" s="10" t="s">
        <v>882</v>
      </c>
    </row>
    <row r="751" spans="21:23" ht="14.25" x14ac:dyDescent="0.15">
      <c r="U751" s="10" t="s">
        <v>883</v>
      </c>
      <c r="V751" s="10" t="s">
        <v>883</v>
      </c>
      <c r="W751" s="10" t="s">
        <v>883</v>
      </c>
    </row>
    <row r="752" spans="21:23" ht="14.25" x14ac:dyDescent="0.15">
      <c r="U752" s="10" t="s">
        <v>884</v>
      </c>
      <c r="V752" s="10" t="s">
        <v>884</v>
      </c>
      <c r="W752" s="10" t="s">
        <v>884</v>
      </c>
    </row>
    <row r="753" spans="21:23" ht="14.25" x14ac:dyDescent="0.15">
      <c r="U753" s="10" t="s">
        <v>885</v>
      </c>
      <c r="V753" s="10" t="s">
        <v>885</v>
      </c>
      <c r="W753" s="10" t="s">
        <v>885</v>
      </c>
    </row>
    <row r="754" spans="21:23" ht="14.25" x14ac:dyDescent="0.15">
      <c r="U754" s="10" t="s">
        <v>886</v>
      </c>
      <c r="V754" s="10" t="s">
        <v>886</v>
      </c>
      <c r="W754" s="10" t="s">
        <v>886</v>
      </c>
    </row>
    <row r="755" spans="21:23" ht="14.25" x14ac:dyDescent="0.15">
      <c r="U755" s="10" t="s">
        <v>887</v>
      </c>
      <c r="V755" s="10" t="s">
        <v>887</v>
      </c>
      <c r="W755" s="10" t="s">
        <v>887</v>
      </c>
    </row>
    <row r="756" spans="21:23" ht="14.25" x14ac:dyDescent="0.15">
      <c r="U756" s="10" t="s">
        <v>888</v>
      </c>
      <c r="V756" s="10" t="s">
        <v>888</v>
      </c>
      <c r="W756" s="10" t="s">
        <v>888</v>
      </c>
    </row>
    <row r="757" spans="21:23" ht="14.25" x14ac:dyDescent="0.15">
      <c r="U757" s="10" t="s">
        <v>889</v>
      </c>
      <c r="V757" s="10" t="s">
        <v>889</v>
      </c>
      <c r="W757" s="10" t="s">
        <v>889</v>
      </c>
    </row>
    <row r="758" spans="21:23" ht="14.25" x14ac:dyDescent="0.15">
      <c r="U758" s="10" t="s">
        <v>890</v>
      </c>
      <c r="V758" s="10" t="s">
        <v>890</v>
      </c>
      <c r="W758" s="10" t="s">
        <v>890</v>
      </c>
    </row>
    <row r="759" spans="21:23" ht="14.25" x14ac:dyDescent="0.15">
      <c r="U759" s="10" t="s">
        <v>891</v>
      </c>
      <c r="V759" s="10" t="s">
        <v>891</v>
      </c>
      <c r="W759" s="10" t="s">
        <v>891</v>
      </c>
    </row>
    <row r="760" spans="21:23" ht="14.25" x14ac:dyDescent="0.15">
      <c r="U760" s="10" t="s">
        <v>892</v>
      </c>
      <c r="V760" s="10" t="s">
        <v>892</v>
      </c>
      <c r="W760" s="10" t="s">
        <v>892</v>
      </c>
    </row>
    <row r="761" spans="21:23" ht="14.25" x14ac:dyDescent="0.15">
      <c r="U761" s="10" t="s">
        <v>893</v>
      </c>
      <c r="V761" s="10" t="s">
        <v>893</v>
      </c>
      <c r="W761" s="10" t="s">
        <v>893</v>
      </c>
    </row>
    <row r="762" spans="21:23" ht="14.25" x14ac:dyDescent="0.15">
      <c r="U762" s="10" t="s">
        <v>894</v>
      </c>
      <c r="V762" s="10" t="s">
        <v>894</v>
      </c>
      <c r="W762" s="10" t="s">
        <v>894</v>
      </c>
    </row>
    <row r="763" spans="21:23" ht="14.25" x14ac:dyDescent="0.15">
      <c r="U763" s="10" t="s">
        <v>895</v>
      </c>
      <c r="V763" s="10" t="s">
        <v>895</v>
      </c>
      <c r="W763" s="10" t="s">
        <v>895</v>
      </c>
    </row>
    <row r="764" spans="21:23" ht="14.25" x14ac:dyDescent="0.15">
      <c r="U764" s="10" t="s">
        <v>896</v>
      </c>
      <c r="V764" s="10" t="s">
        <v>896</v>
      </c>
      <c r="W764" s="10" t="s">
        <v>896</v>
      </c>
    </row>
    <row r="765" spans="21:23" ht="14.25" x14ac:dyDescent="0.15">
      <c r="U765" s="10" t="s">
        <v>897</v>
      </c>
      <c r="V765" s="10" t="s">
        <v>897</v>
      </c>
      <c r="W765" s="10" t="s">
        <v>897</v>
      </c>
    </row>
    <row r="766" spans="21:23" ht="14.25" x14ac:dyDescent="0.15">
      <c r="U766" s="10" t="s">
        <v>898</v>
      </c>
      <c r="V766" s="10" t="s">
        <v>898</v>
      </c>
      <c r="W766" s="10" t="s">
        <v>898</v>
      </c>
    </row>
    <row r="767" spans="21:23" ht="14.25" x14ac:dyDescent="0.15">
      <c r="U767" s="10" t="s">
        <v>899</v>
      </c>
      <c r="V767" s="10" t="s">
        <v>899</v>
      </c>
      <c r="W767" s="10" t="s">
        <v>899</v>
      </c>
    </row>
    <row r="768" spans="21:23" ht="14.25" x14ac:dyDescent="0.15">
      <c r="U768" s="10" t="s">
        <v>900</v>
      </c>
      <c r="V768" s="10" t="s">
        <v>900</v>
      </c>
      <c r="W768" s="10" t="s">
        <v>900</v>
      </c>
    </row>
    <row r="769" spans="21:23" ht="14.25" x14ac:dyDescent="0.15">
      <c r="U769" s="10" t="s">
        <v>901</v>
      </c>
      <c r="V769" s="10" t="s">
        <v>901</v>
      </c>
      <c r="W769" s="10" t="s">
        <v>901</v>
      </c>
    </row>
    <row r="770" spans="21:23" ht="14.25" x14ac:dyDescent="0.15">
      <c r="U770" s="10" t="s">
        <v>902</v>
      </c>
      <c r="V770" s="10" t="s">
        <v>902</v>
      </c>
      <c r="W770" s="10" t="s">
        <v>902</v>
      </c>
    </row>
    <row r="771" spans="21:23" ht="14.25" x14ac:dyDescent="0.15">
      <c r="U771" s="10" t="s">
        <v>903</v>
      </c>
      <c r="V771" s="10" t="s">
        <v>903</v>
      </c>
      <c r="W771" s="10" t="s">
        <v>903</v>
      </c>
    </row>
    <row r="772" spans="21:23" ht="14.25" x14ac:dyDescent="0.15">
      <c r="U772" s="10" t="s">
        <v>904</v>
      </c>
      <c r="V772" s="10" t="s">
        <v>904</v>
      </c>
      <c r="W772" s="10" t="s">
        <v>904</v>
      </c>
    </row>
    <row r="773" spans="21:23" ht="14.25" x14ac:dyDescent="0.15">
      <c r="U773" s="10" t="s">
        <v>905</v>
      </c>
      <c r="V773" s="10" t="s">
        <v>905</v>
      </c>
      <c r="W773" s="10" t="s">
        <v>905</v>
      </c>
    </row>
    <row r="774" spans="21:23" ht="14.25" x14ac:dyDescent="0.15">
      <c r="U774" s="10" t="s">
        <v>906</v>
      </c>
      <c r="V774" s="10" t="s">
        <v>906</v>
      </c>
      <c r="W774" s="10" t="s">
        <v>906</v>
      </c>
    </row>
    <row r="775" spans="21:23" ht="14.25" x14ac:dyDescent="0.15">
      <c r="U775" s="10" t="s">
        <v>907</v>
      </c>
      <c r="V775" s="10" t="s">
        <v>907</v>
      </c>
      <c r="W775" s="10" t="s">
        <v>907</v>
      </c>
    </row>
    <row r="776" spans="21:23" ht="14.25" x14ac:dyDescent="0.15">
      <c r="U776" s="10" t="s">
        <v>908</v>
      </c>
      <c r="V776" s="10" t="s">
        <v>908</v>
      </c>
      <c r="W776" s="10" t="s">
        <v>908</v>
      </c>
    </row>
    <row r="777" spans="21:23" ht="14.25" x14ac:dyDescent="0.15">
      <c r="U777" s="10" t="s">
        <v>909</v>
      </c>
      <c r="V777" s="10" t="s">
        <v>909</v>
      </c>
      <c r="W777" s="10" t="s">
        <v>909</v>
      </c>
    </row>
    <row r="778" spans="21:23" ht="14.25" x14ac:dyDescent="0.15">
      <c r="U778" s="10" t="s">
        <v>910</v>
      </c>
      <c r="V778" s="10" t="s">
        <v>910</v>
      </c>
      <c r="W778" s="10" t="s">
        <v>910</v>
      </c>
    </row>
    <row r="779" spans="21:23" ht="14.25" x14ac:dyDescent="0.15">
      <c r="U779" s="10" t="s">
        <v>911</v>
      </c>
      <c r="V779" s="10" t="s">
        <v>911</v>
      </c>
      <c r="W779" s="10" t="s">
        <v>911</v>
      </c>
    </row>
    <row r="780" spans="21:23" ht="14.25" x14ac:dyDescent="0.15">
      <c r="U780" s="10" t="s">
        <v>912</v>
      </c>
      <c r="V780" s="10" t="s">
        <v>912</v>
      </c>
      <c r="W780" s="10" t="s">
        <v>912</v>
      </c>
    </row>
    <row r="781" spans="21:23" ht="14.25" x14ac:dyDescent="0.15">
      <c r="U781" s="10" t="s">
        <v>913</v>
      </c>
      <c r="V781" s="10" t="s">
        <v>913</v>
      </c>
      <c r="W781" s="10" t="s">
        <v>913</v>
      </c>
    </row>
    <row r="782" spans="21:23" ht="14.25" x14ac:dyDescent="0.15">
      <c r="U782" s="10" t="s">
        <v>914</v>
      </c>
      <c r="V782" s="10" t="s">
        <v>914</v>
      </c>
      <c r="W782" s="10" t="s">
        <v>914</v>
      </c>
    </row>
    <row r="783" spans="21:23" ht="14.25" x14ac:dyDescent="0.15">
      <c r="U783" s="10" t="s">
        <v>915</v>
      </c>
      <c r="V783" s="10" t="s">
        <v>915</v>
      </c>
      <c r="W783" s="10" t="s">
        <v>915</v>
      </c>
    </row>
    <row r="784" spans="21:23" ht="14.25" x14ac:dyDescent="0.15">
      <c r="U784" s="10" t="s">
        <v>916</v>
      </c>
      <c r="V784" s="10" t="s">
        <v>916</v>
      </c>
      <c r="W784" s="10" t="s">
        <v>916</v>
      </c>
    </row>
    <row r="785" spans="21:23" ht="14.25" x14ac:dyDescent="0.15">
      <c r="U785" s="10" t="s">
        <v>917</v>
      </c>
      <c r="V785" s="10" t="s">
        <v>917</v>
      </c>
      <c r="W785" s="10" t="s">
        <v>917</v>
      </c>
    </row>
    <row r="786" spans="21:23" ht="14.25" x14ac:dyDescent="0.15">
      <c r="U786" s="10" t="s">
        <v>918</v>
      </c>
      <c r="V786" s="10" t="s">
        <v>918</v>
      </c>
      <c r="W786" s="10" t="s">
        <v>918</v>
      </c>
    </row>
    <row r="787" spans="21:23" ht="14.25" x14ac:dyDescent="0.15">
      <c r="U787" s="10" t="s">
        <v>919</v>
      </c>
      <c r="V787" s="10" t="s">
        <v>919</v>
      </c>
      <c r="W787" s="10" t="s">
        <v>919</v>
      </c>
    </row>
    <row r="788" spans="21:23" ht="14.25" x14ac:dyDescent="0.15">
      <c r="U788" s="10" t="s">
        <v>920</v>
      </c>
      <c r="V788" s="10" t="s">
        <v>920</v>
      </c>
      <c r="W788" s="10" t="s">
        <v>920</v>
      </c>
    </row>
    <row r="789" spans="21:23" ht="14.25" x14ac:dyDescent="0.15">
      <c r="U789" s="10" t="s">
        <v>921</v>
      </c>
      <c r="V789" s="10" t="s">
        <v>921</v>
      </c>
      <c r="W789" s="10" t="s">
        <v>921</v>
      </c>
    </row>
    <row r="790" spans="21:23" ht="14.25" x14ac:dyDescent="0.15">
      <c r="U790" s="10" t="s">
        <v>922</v>
      </c>
      <c r="V790" s="10" t="s">
        <v>922</v>
      </c>
      <c r="W790" s="10" t="s">
        <v>922</v>
      </c>
    </row>
    <row r="791" spans="21:23" ht="14.25" x14ac:dyDescent="0.15">
      <c r="U791" s="10" t="s">
        <v>923</v>
      </c>
      <c r="V791" s="10" t="s">
        <v>923</v>
      </c>
      <c r="W791" s="10" t="s">
        <v>923</v>
      </c>
    </row>
    <row r="792" spans="21:23" ht="14.25" x14ac:dyDescent="0.15">
      <c r="U792" s="10" t="s">
        <v>924</v>
      </c>
      <c r="V792" s="10" t="s">
        <v>924</v>
      </c>
      <c r="W792" s="10" t="s">
        <v>924</v>
      </c>
    </row>
    <row r="793" spans="21:23" ht="14.25" x14ac:dyDescent="0.15">
      <c r="U793" s="10" t="s">
        <v>925</v>
      </c>
      <c r="V793" s="10" t="s">
        <v>925</v>
      </c>
      <c r="W793" s="10" t="s">
        <v>925</v>
      </c>
    </row>
    <row r="794" spans="21:23" ht="14.25" x14ac:dyDescent="0.15">
      <c r="U794" s="10" t="s">
        <v>926</v>
      </c>
      <c r="V794" s="10" t="s">
        <v>926</v>
      </c>
      <c r="W794" s="10" t="s">
        <v>926</v>
      </c>
    </row>
    <row r="795" spans="21:23" ht="14.25" x14ac:dyDescent="0.15">
      <c r="U795" s="10" t="s">
        <v>927</v>
      </c>
      <c r="V795" s="10" t="s">
        <v>927</v>
      </c>
      <c r="W795" s="10" t="s">
        <v>927</v>
      </c>
    </row>
    <row r="796" spans="21:23" ht="14.25" x14ac:dyDescent="0.15">
      <c r="U796" s="10" t="s">
        <v>928</v>
      </c>
      <c r="V796" s="10" t="s">
        <v>928</v>
      </c>
      <c r="W796" s="10" t="s">
        <v>928</v>
      </c>
    </row>
    <row r="797" spans="21:23" ht="14.25" x14ac:dyDescent="0.15">
      <c r="U797" s="10" t="s">
        <v>929</v>
      </c>
      <c r="V797" s="10" t="s">
        <v>929</v>
      </c>
      <c r="W797" s="10" t="s">
        <v>929</v>
      </c>
    </row>
    <row r="798" spans="21:23" ht="14.25" x14ac:dyDescent="0.15">
      <c r="U798" s="10" t="s">
        <v>930</v>
      </c>
      <c r="V798" s="10" t="s">
        <v>930</v>
      </c>
      <c r="W798" s="10" t="s">
        <v>930</v>
      </c>
    </row>
    <row r="799" spans="21:23" ht="14.25" x14ac:dyDescent="0.15">
      <c r="U799" s="10" t="s">
        <v>931</v>
      </c>
      <c r="V799" s="10" t="s">
        <v>931</v>
      </c>
      <c r="W799" s="10" t="s">
        <v>931</v>
      </c>
    </row>
    <row r="800" spans="21:23" ht="14.25" x14ac:dyDescent="0.15">
      <c r="U800" s="10" t="s">
        <v>932</v>
      </c>
      <c r="V800" s="10" t="s">
        <v>932</v>
      </c>
      <c r="W800" s="10" t="s">
        <v>932</v>
      </c>
    </row>
    <row r="801" spans="21:23" ht="14.25" x14ac:dyDescent="0.15">
      <c r="U801" s="10" t="s">
        <v>933</v>
      </c>
      <c r="V801" s="10" t="s">
        <v>933</v>
      </c>
      <c r="W801" s="10" t="s">
        <v>933</v>
      </c>
    </row>
    <row r="802" spans="21:23" ht="14.25" x14ac:dyDescent="0.15">
      <c r="U802" s="10" t="s">
        <v>934</v>
      </c>
      <c r="V802" s="10" t="s">
        <v>934</v>
      </c>
      <c r="W802" s="10" t="s">
        <v>934</v>
      </c>
    </row>
    <row r="803" spans="21:23" ht="14.25" x14ac:dyDescent="0.15">
      <c r="U803" s="10" t="s">
        <v>935</v>
      </c>
      <c r="V803" s="10" t="s">
        <v>935</v>
      </c>
      <c r="W803" s="10" t="s">
        <v>935</v>
      </c>
    </row>
    <row r="804" spans="21:23" ht="14.25" x14ac:dyDescent="0.15">
      <c r="U804" s="10" t="s">
        <v>936</v>
      </c>
      <c r="V804" s="10" t="s">
        <v>936</v>
      </c>
      <c r="W804" s="10" t="s">
        <v>936</v>
      </c>
    </row>
    <row r="805" spans="21:23" ht="14.25" x14ac:dyDescent="0.15">
      <c r="U805" s="10" t="s">
        <v>937</v>
      </c>
      <c r="V805" s="10" t="s">
        <v>937</v>
      </c>
      <c r="W805" s="10" t="s">
        <v>937</v>
      </c>
    </row>
    <row r="806" spans="21:23" ht="14.25" x14ac:dyDescent="0.15">
      <c r="U806" s="10" t="s">
        <v>938</v>
      </c>
      <c r="V806" s="10" t="s">
        <v>938</v>
      </c>
      <c r="W806" s="10" t="s">
        <v>938</v>
      </c>
    </row>
    <row r="807" spans="21:23" ht="14.25" x14ac:dyDescent="0.15">
      <c r="U807" s="10" t="s">
        <v>939</v>
      </c>
      <c r="V807" s="10" t="s">
        <v>939</v>
      </c>
      <c r="W807" s="10" t="s">
        <v>939</v>
      </c>
    </row>
    <row r="808" spans="21:23" ht="14.25" x14ac:dyDescent="0.15">
      <c r="U808" s="10" t="s">
        <v>940</v>
      </c>
      <c r="V808" s="10" t="s">
        <v>940</v>
      </c>
      <c r="W808" s="10" t="s">
        <v>940</v>
      </c>
    </row>
    <row r="809" spans="21:23" ht="14.25" x14ac:dyDescent="0.15">
      <c r="U809" s="10" t="s">
        <v>941</v>
      </c>
      <c r="V809" s="10" t="s">
        <v>941</v>
      </c>
      <c r="W809" s="10" t="s">
        <v>941</v>
      </c>
    </row>
    <row r="810" spans="21:23" ht="14.25" x14ac:dyDescent="0.15">
      <c r="U810" s="10" t="s">
        <v>942</v>
      </c>
      <c r="V810" s="10" t="s">
        <v>942</v>
      </c>
      <c r="W810" s="10" t="s">
        <v>942</v>
      </c>
    </row>
    <row r="811" spans="21:23" ht="14.25" x14ac:dyDescent="0.15">
      <c r="U811" s="10" t="s">
        <v>943</v>
      </c>
      <c r="V811" s="10" t="s">
        <v>943</v>
      </c>
      <c r="W811" s="10" t="s">
        <v>943</v>
      </c>
    </row>
    <row r="812" spans="21:23" ht="14.25" x14ac:dyDescent="0.15">
      <c r="U812" s="10" t="s">
        <v>944</v>
      </c>
      <c r="V812" s="10" t="s">
        <v>944</v>
      </c>
      <c r="W812" s="10" t="s">
        <v>944</v>
      </c>
    </row>
    <row r="813" spans="21:23" ht="14.25" x14ac:dyDescent="0.15">
      <c r="U813" s="10" t="s">
        <v>945</v>
      </c>
      <c r="V813" s="10" t="s">
        <v>945</v>
      </c>
      <c r="W813" s="10" t="s">
        <v>945</v>
      </c>
    </row>
    <row r="814" spans="21:23" ht="14.25" x14ac:dyDescent="0.15">
      <c r="U814" s="10" t="s">
        <v>946</v>
      </c>
      <c r="V814" s="10" t="s">
        <v>946</v>
      </c>
      <c r="W814" s="10" t="s">
        <v>946</v>
      </c>
    </row>
    <row r="815" spans="21:23" ht="14.25" x14ac:dyDescent="0.15">
      <c r="U815" s="10" t="s">
        <v>947</v>
      </c>
      <c r="V815" s="10" t="s">
        <v>947</v>
      </c>
      <c r="W815" s="10" t="s">
        <v>947</v>
      </c>
    </row>
    <row r="816" spans="21:23" ht="14.25" x14ac:dyDescent="0.15">
      <c r="U816" s="10" t="s">
        <v>948</v>
      </c>
      <c r="V816" s="10" t="s">
        <v>948</v>
      </c>
      <c r="W816" s="10" t="s">
        <v>948</v>
      </c>
    </row>
    <row r="817" spans="21:23" ht="14.25" x14ac:dyDescent="0.15">
      <c r="U817" s="10" t="s">
        <v>949</v>
      </c>
      <c r="V817" s="10" t="s">
        <v>949</v>
      </c>
      <c r="W817" s="10" t="s">
        <v>949</v>
      </c>
    </row>
    <row r="818" spans="21:23" ht="14.25" x14ac:dyDescent="0.15">
      <c r="U818" s="10" t="s">
        <v>950</v>
      </c>
      <c r="V818" s="10" t="s">
        <v>950</v>
      </c>
      <c r="W818" s="10" t="s">
        <v>950</v>
      </c>
    </row>
    <row r="819" spans="21:23" ht="14.25" x14ac:dyDescent="0.15">
      <c r="U819" s="10" t="s">
        <v>951</v>
      </c>
      <c r="V819" s="10" t="s">
        <v>951</v>
      </c>
      <c r="W819" s="10" t="s">
        <v>951</v>
      </c>
    </row>
    <row r="820" spans="21:23" ht="14.25" x14ac:dyDescent="0.15">
      <c r="U820" s="10" t="s">
        <v>952</v>
      </c>
      <c r="V820" s="10" t="s">
        <v>952</v>
      </c>
      <c r="W820" s="10" t="s">
        <v>952</v>
      </c>
    </row>
    <row r="821" spans="21:23" ht="14.25" x14ac:dyDescent="0.15">
      <c r="U821" s="10" t="s">
        <v>953</v>
      </c>
      <c r="V821" s="10" t="s">
        <v>953</v>
      </c>
      <c r="W821" s="10" t="s">
        <v>953</v>
      </c>
    </row>
    <row r="822" spans="21:23" ht="14.25" x14ac:dyDescent="0.15">
      <c r="U822" s="10" t="s">
        <v>954</v>
      </c>
      <c r="V822" s="10" t="s">
        <v>954</v>
      </c>
      <c r="W822" s="10" t="s">
        <v>954</v>
      </c>
    </row>
    <row r="823" spans="21:23" ht="14.25" x14ac:dyDescent="0.15">
      <c r="U823" s="10" t="s">
        <v>955</v>
      </c>
      <c r="V823" s="10" t="s">
        <v>955</v>
      </c>
      <c r="W823" s="10" t="s">
        <v>955</v>
      </c>
    </row>
    <row r="824" spans="21:23" ht="14.25" x14ac:dyDescent="0.15">
      <c r="U824" s="10" t="s">
        <v>956</v>
      </c>
      <c r="V824" s="10" t="s">
        <v>956</v>
      </c>
      <c r="W824" s="10" t="s">
        <v>956</v>
      </c>
    </row>
    <row r="825" spans="21:23" ht="14.25" x14ac:dyDescent="0.15">
      <c r="U825" s="10" t="s">
        <v>957</v>
      </c>
      <c r="V825" s="10" t="s">
        <v>957</v>
      </c>
      <c r="W825" s="10" t="s">
        <v>957</v>
      </c>
    </row>
    <row r="826" spans="21:23" ht="14.25" x14ac:dyDescent="0.15">
      <c r="U826" s="10" t="s">
        <v>958</v>
      </c>
      <c r="V826" s="10" t="s">
        <v>958</v>
      </c>
      <c r="W826" s="10" t="s">
        <v>958</v>
      </c>
    </row>
    <row r="827" spans="21:23" ht="14.25" x14ac:dyDescent="0.15">
      <c r="U827" s="10" t="s">
        <v>959</v>
      </c>
      <c r="V827" s="10" t="s">
        <v>959</v>
      </c>
      <c r="W827" s="10" t="s">
        <v>959</v>
      </c>
    </row>
    <row r="828" spans="21:23" ht="14.25" x14ac:dyDescent="0.15">
      <c r="U828" s="10" t="s">
        <v>960</v>
      </c>
      <c r="V828" s="10" t="s">
        <v>960</v>
      </c>
      <c r="W828" s="10" t="s">
        <v>960</v>
      </c>
    </row>
    <row r="829" spans="21:23" ht="14.25" x14ac:dyDescent="0.15">
      <c r="U829" s="10" t="s">
        <v>961</v>
      </c>
      <c r="V829" s="10" t="s">
        <v>961</v>
      </c>
      <c r="W829" s="10" t="s">
        <v>961</v>
      </c>
    </row>
    <row r="830" spans="21:23" ht="14.25" x14ac:dyDescent="0.15">
      <c r="U830" s="10" t="s">
        <v>962</v>
      </c>
      <c r="V830" s="10" t="s">
        <v>962</v>
      </c>
      <c r="W830" s="10" t="s">
        <v>962</v>
      </c>
    </row>
    <row r="831" spans="21:23" ht="14.25" x14ac:dyDescent="0.15">
      <c r="U831" s="10" t="s">
        <v>963</v>
      </c>
      <c r="V831" s="10" t="s">
        <v>963</v>
      </c>
      <c r="W831" s="10" t="s">
        <v>963</v>
      </c>
    </row>
    <row r="832" spans="21:23" ht="14.25" x14ac:dyDescent="0.15">
      <c r="U832" s="10" t="s">
        <v>964</v>
      </c>
      <c r="V832" s="10" t="s">
        <v>964</v>
      </c>
      <c r="W832" s="10" t="s">
        <v>964</v>
      </c>
    </row>
    <row r="833" spans="21:23" ht="14.25" x14ac:dyDescent="0.15">
      <c r="U833" s="10" t="s">
        <v>965</v>
      </c>
      <c r="V833" s="10" t="s">
        <v>965</v>
      </c>
      <c r="W833" s="10" t="s">
        <v>965</v>
      </c>
    </row>
    <row r="834" spans="21:23" ht="14.25" x14ac:dyDescent="0.15">
      <c r="U834" s="10" t="s">
        <v>966</v>
      </c>
      <c r="V834" s="10" t="s">
        <v>966</v>
      </c>
      <c r="W834" s="10" t="s">
        <v>966</v>
      </c>
    </row>
    <row r="835" spans="21:23" ht="14.25" x14ac:dyDescent="0.15">
      <c r="U835" s="10" t="s">
        <v>967</v>
      </c>
      <c r="V835" s="10" t="s">
        <v>967</v>
      </c>
      <c r="W835" s="10" t="s">
        <v>967</v>
      </c>
    </row>
    <row r="836" spans="21:23" ht="14.25" x14ac:dyDescent="0.15">
      <c r="U836" s="10" t="s">
        <v>968</v>
      </c>
      <c r="V836" s="10" t="s">
        <v>968</v>
      </c>
      <c r="W836" s="10" t="s">
        <v>968</v>
      </c>
    </row>
    <row r="837" spans="21:23" ht="14.25" x14ac:dyDescent="0.15">
      <c r="U837" s="10" t="s">
        <v>969</v>
      </c>
      <c r="V837" s="10" t="s">
        <v>969</v>
      </c>
      <c r="W837" s="10" t="s">
        <v>969</v>
      </c>
    </row>
    <row r="838" spans="21:23" ht="14.25" x14ac:dyDescent="0.15">
      <c r="U838" s="10" t="s">
        <v>970</v>
      </c>
      <c r="V838" s="10" t="s">
        <v>970</v>
      </c>
      <c r="W838" s="10" t="s">
        <v>970</v>
      </c>
    </row>
    <row r="839" spans="21:23" ht="14.25" x14ac:dyDescent="0.15">
      <c r="U839" s="10" t="s">
        <v>971</v>
      </c>
      <c r="V839" s="10" t="s">
        <v>971</v>
      </c>
      <c r="W839" s="10" t="s">
        <v>971</v>
      </c>
    </row>
    <row r="840" spans="21:23" ht="14.25" x14ac:dyDescent="0.15">
      <c r="U840" s="10" t="s">
        <v>972</v>
      </c>
      <c r="V840" s="10" t="s">
        <v>972</v>
      </c>
      <c r="W840" s="10" t="s">
        <v>972</v>
      </c>
    </row>
    <row r="841" spans="21:23" ht="14.25" x14ac:dyDescent="0.15">
      <c r="U841" s="10" t="s">
        <v>973</v>
      </c>
      <c r="V841" s="10" t="s">
        <v>973</v>
      </c>
      <c r="W841" s="10" t="s">
        <v>973</v>
      </c>
    </row>
    <row r="842" spans="21:23" ht="14.25" x14ac:dyDescent="0.15">
      <c r="U842" s="10" t="s">
        <v>974</v>
      </c>
      <c r="V842" s="10" t="s">
        <v>974</v>
      </c>
      <c r="W842" s="10" t="s">
        <v>974</v>
      </c>
    </row>
    <row r="843" spans="21:23" ht="14.25" x14ac:dyDescent="0.15">
      <c r="U843" s="10" t="s">
        <v>975</v>
      </c>
      <c r="V843" s="10" t="s">
        <v>975</v>
      </c>
      <c r="W843" s="10" t="s">
        <v>975</v>
      </c>
    </row>
    <row r="844" spans="21:23" ht="14.25" x14ac:dyDescent="0.15">
      <c r="U844" s="10" t="s">
        <v>976</v>
      </c>
      <c r="V844" s="10" t="s">
        <v>976</v>
      </c>
      <c r="W844" s="10" t="s">
        <v>976</v>
      </c>
    </row>
    <row r="845" spans="21:23" ht="14.25" x14ac:dyDescent="0.15">
      <c r="U845" s="10" t="s">
        <v>977</v>
      </c>
      <c r="V845" s="10" t="s">
        <v>977</v>
      </c>
      <c r="W845" s="10" t="s">
        <v>977</v>
      </c>
    </row>
    <row r="846" spans="21:23" ht="14.25" x14ac:dyDescent="0.15">
      <c r="U846" s="10" t="s">
        <v>978</v>
      </c>
      <c r="V846" s="10" t="s">
        <v>978</v>
      </c>
      <c r="W846" s="10" t="s">
        <v>978</v>
      </c>
    </row>
    <row r="847" spans="21:23" ht="14.25" x14ac:dyDescent="0.15">
      <c r="U847" s="10" t="s">
        <v>979</v>
      </c>
      <c r="V847" s="10" t="s">
        <v>979</v>
      </c>
      <c r="W847" s="10" t="s">
        <v>979</v>
      </c>
    </row>
    <row r="848" spans="21:23" ht="14.25" x14ac:dyDescent="0.15">
      <c r="U848" s="10" t="s">
        <v>980</v>
      </c>
      <c r="V848" s="10" t="s">
        <v>980</v>
      </c>
      <c r="W848" s="10" t="s">
        <v>980</v>
      </c>
    </row>
    <row r="849" spans="21:23" ht="14.25" x14ac:dyDescent="0.15">
      <c r="U849" s="10" t="s">
        <v>981</v>
      </c>
      <c r="V849" s="10" t="s">
        <v>981</v>
      </c>
      <c r="W849" s="10" t="s">
        <v>981</v>
      </c>
    </row>
    <row r="850" spans="21:23" ht="14.25" x14ac:dyDescent="0.15">
      <c r="U850" s="10" t="s">
        <v>982</v>
      </c>
      <c r="V850" s="10" t="s">
        <v>982</v>
      </c>
      <c r="W850" s="10" t="s">
        <v>982</v>
      </c>
    </row>
    <row r="851" spans="21:23" ht="14.25" x14ac:dyDescent="0.15">
      <c r="U851" s="10" t="s">
        <v>983</v>
      </c>
      <c r="V851" s="10" t="s">
        <v>983</v>
      </c>
      <c r="W851" s="10" t="s">
        <v>983</v>
      </c>
    </row>
    <row r="852" spans="21:23" ht="14.25" x14ac:dyDescent="0.15">
      <c r="U852" s="10" t="s">
        <v>984</v>
      </c>
      <c r="V852" s="10" t="s">
        <v>984</v>
      </c>
      <c r="W852" s="10" t="s">
        <v>984</v>
      </c>
    </row>
    <row r="853" spans="21:23" ht="14.25" x14ac:dyDescent="0.15">
      <c r="U853" s="10" t="s">
        <v>985</v>
      </c>
      <c r="V853" s="10" t="s">
        <v>985</v>
      </c>
      <c r="W853" s="10" t="s">
        <v>985</v>
      </c>
    </row>
    <row r="854" spans="21:23" ht="14.25" x14ac:dyDescent="0.15">
      <c r="U854" s="10" t="s">
        <v>986</v>
      </c>
      <c r="V854" s="10" t="s">
        <v>986</v>
      </c>
      <c r="W854" s="10" t="s">
        <v>986</v>
      </c>
    </row>
    <row r="855" spans="21:23" ht="14.25" x14ac:dyDescent="0.15">
      <c r="U855" s="10" t="s">
        <v>987</v>
      </c>
      <c r="V855" s="10" t="s">
        <v>987</v>
      </c>
      <c r="W855" s="10" t="s">
        <v>987</v>
      </c>
    </row>
    <row r="856" spans="21:23" ht="14.25" x14ac:dyDescent="0.15">
      <c r="U856" s="10" t="s">
        <v>988</v>
      </c>
      <c r="V856" s="10" t="s">
        <v>988</v>
      </c>
      <c r="W856" s="10" t="s">
        <v>988</v>
      </c>
    </row>
    <row r="857" spans="21:23" ht="14.25" x14ac:dyDescent="0.15">
      <c r="U857" s="10" t="s">
        <v>989</v>
      </c>
      <c r="V857" s="10" t="s">
        <v>989</v>
      </c>
      <c r="W857" s="10" t="s">
        <v>989</v>
      </c>
    </row>
    <row r="858" spans="21:23" ht="14.25" x14ac:dyDescent="0.15">
      <c r="U858" s="10" t="s">
        <v>990</v>
      </c>
      <c r="V858" s="10" t="s">
        <v>990</v>
      </c>
      <c r="W858" s="10" t="s">
        <v>990</v>
      </c>
    </row>
    <row r="859" spans="21:23" ht="14.25" x14ac:dyDescent="0.15">
      <c r="U859" s="10" t="s">
        <v>991</v>
      </c>
      <c r="V859" s="10" t="s">
        <v>991</v>
      </c>
      <c r="W859" s="10" t="s">
        <v>991</v>
      </c>
    </row>
    <row r="860" spans="21:23" ht="14.25" x14ac:dyDescent="0.15">
      <c r="U860" s="10" t="s">
        <v>992</v>
      </c>
      <c r="V860" s="10" t="s">
        <v>992</v>
      </c>
      <c r="W860" s="10" t="s">
        <v>992</v>
      </c>
    </row>
    <row r="861" spans="21:23" ht="14.25" x14ac:dyDescent="0.15">
      <c r="U861" s="10" t="s">
        <v>993</v>
      </c>
      <c r="V861" s="10" t="s">
        <v>993</v>
      </c>
      <c r="W861" s="10" t="s">
        <v>993</v>
      </c>
    </row>
    <row r="862" spans="21:23" ht="14.25" x14ac:dyDescent="0.15">
      <c r="U862" s="10" t="s">
        <v>994</v>
      </c>
      <c r="V862" s="10" t="s">
        <v>994</v>
      </c>
      <c r="W862" s="10" t="s">
        <v>994</v>
      </c>
    </row>
    <row r="863" spans="21:23" ht="14.25" x14ac:dyDescent="0.15">
      <c r="U863" s="10" t="s">
        <v>995</v>
      </c>
      <c r="V863" s="10" t="s">
        <v>995</v>
      </c>
      <c r="W863" s="10" t="s">
        <v>995</v>
      </c>
    </row>
    <row r="864" spans="21:23" ht="14.25" x14ac:dyDescent="0.15">
      <c r="U864" s="10" t="s">
        <v>996</v>
      </c>
      <c r="V864" s="10" t="s">
        <v>996</v>
      </c>
      <c r="W864" s="10" t="s">
        <v>996</v>
      </c>
    </row>
    <row r="865" spans="21:23" ht="14.25" x14ac:dyDescent="0.15">
      <c r="U865" s="10" t="s">
        <v>997</v>
      </c>
      <c r="V865" s="10" t="s">
        <v>997</v>
      </c>
      <c r="W865" s="10" t="s">
        <v>997</v>
      </c>
    </row>
    <row r="866" spans="21:23" ht="14.25" x14ac:dyDescent="0.15">
      <c r="U866" s="10" t="s">
        <v>998</v>
      </c>
      <c r="V866" s="10" t="s">
        <v>998</v>
      </c>
      <c r="W866" s="10" t="s">
        <v>998</v>
      </c>
    </row>
    <row r="867" spans="21:23" ht="14.25" x14ac:dyDescent="0.15">
      <c r="U867" s="10" t="s">
        <v>999</v>
      </c>
      <c r="V867" s="10" t="s">
        <v>999</v>
      </c>
      <c r="W867" s="10" t="s">
        <v>999</v>
      </c>
    </row>
    <row r="868" spans="21:23" ht="14.25" x14ac:dyDescent="0.15">
      <c r="U868" s="10" t="s">
        <v>1000</v>
      </c>
      <c r="V868" s="10" t="s">
        <v>1000</v>
      </c>
      <c r="W868" s="10" t="s">
        <v>1000</v>
      </c>
    </row>
    <row r="869" spans="21:23" ht="14.25" x14ac:dyDescent="0.15">
      <c r="U869" s="10" t="s">
        <v>1001</v>
      </c>
      <c r="V869" s="10" t="s">
        <v>1001</v>
      </c>
      <c r="W869" s="10" t="s">
        <v>1001</v>
      </c>
    </row>
    <row r="870" spans="21:23" ht="14.25" x14ac:dyDescent="0.15">
      <c r="U870" s="10" t="s">
        <v>1002</v>
      </c>
      <c r="V870" s="10" t="s">
        <v>1002</v>
      </c>
      <c r="W870" s="10" t="s">
        <v>1002</v>
      </c>
    </row>
    <row r="871" spans="21:23" ht="14.25" x14ac:dyDescent="0.15">
      <c r="U871" s="10" t="s">
        <v>1003</v>
      </c>
      <c r="V871" s="10" t="s">
        <v>1003</v>
      </c>
      <c r="W871" s="10" t="s">
        <v>1003</v>
      </c>
    </row>
    <row r="872" spans="21:23" ht="14.25" x14ac:dyDescent="0.15">
      <c r="U872" s="10" t="s">
        <v>1004</v>
      </c>
      <c r="V872" s="10" t="s">
        <v>1004</v>
      </c>
      <c r="W872" s="10" t="s">
        <v>1004</v>
      </c>
    </row>
    <row r="873" spans="21:23" ht="14.25" x14ac:dyDescent="0.15">
      <c r="U873" s="10" t="s">
        <v>1005</v>
      </c>
      <c r="V873" s="10" t="s">
        <v>1005</v>
      </c>
      <c r="W873" s="10" t="s">
        <v>1005</v>
      </c>
    </row>
    <row r="874" spans="21:23" ht="14.25" x14ac:dyDescent="0.15">
      <c r="U874" s="10" t="s">
        <v>1006</v>
      </c>
      <c r="V874" s="10" t="s">
        <v>1006</v>
      </c>
      <c r="W874" s="10" t="s">
        <v>1006</v>
      </c>
    </row>
    <row r="875" spans="21:23" ht="14.25" x14ac:dyDescent="0.15">
      <c r="U875" s="10" t="s">
        <v>1007</v>
      </c>
      <c r="V875" s="10" t="s">
        <v>1007</v>
      </c>
      <c r="W875" s="10" t="s">
        <v>1007</v>
      </c>
    </row>
    <row r="876" spans="21:23" ht="14.25" x14ac:dyDescent="0.15">
      <c r="U876" s="10" t="s">
        <v>1008</v>
      </c>
      <c r="V876" s="10" t="s">
        <v>1008</v>
      </c>
      <c r="W876" s="10" t="s">
        <v>1008</v>
      </c>
    </row>
    <row r="877" spans="21:23" ht="14.25" x14ac:dyDescent="0.15">
      <c r="U877" s="10" t="s">
        <v>1009</v>
      </c>
      <c r="V877" s="10" t="s">
        <v>1009</v>
      </c>
      <c r="W877" s="10" t="s">
        <v>1009</v>
      </c>
    </row>
    <row r="878" spans="21:23" ht="14.25" x14ac:dyDescent="0.15">
      <c r="U878" s="10" t="s">
        <v>1010</v>
      </c>
      <c r="V878" s="10" t="s">
        <v>1010</v>
      </c>
      <c r="W878" s="10" t="s">
        <v>1010</v>
      </c>
    </row>
    <row r="879" spans="21:23" ht="14.25" x14ac:dyDescent="0.15">
      <c r="U879" s="10" t="s">
        <v>1011</v>
      </c>
      <c r="V879" s="10" t="s">
        <v>1011</v>
      </c>
      <c r="W879" s="10" t="s">
        <v>1011</v>
      </c>
    </row>
    <row r="880" spans="21:23" ht="14.25" x14ac:dyDescent="0.15">
      <c r="U880" s="10" t="s">
        <v>1012</v>
      </c>
      <c r="V880" s="10" t="s">
        <v>1012</v>
      </c>
      <c r="W880" s="10" t="s">
        <v>1012</v>
      </c>
    </row>
    <row r="881" spans="21:23" ht="14.25" x14ac:dyDescent="0.15">
      <c r="U881" s="10" t="s">
        <v>1013</v>
      </c>
      <c r="V881" s="10" t="s">
        <v>1013</v>
      </c>
      <c r="W881" s="10" t="s">
        <v>1013</v>
      </c>
    </row>
    <row r="882" spans="21:23" ht="14.25" x14ac:dyDescent="0.15">
      <c r="U882" s="10" t="s">
        <v>1014</v>
      </c>
      <c r="V882" s="10" t="s">
        <v>1014</v>
      </c>
      <c r="W882" s="10" t="s">
        <v>1014</v>
      </c>
    </row>
    <row r="883" spans="21:23" ht="14.25" x14ac:dyDescent="0.15">
      <c r="U883" s="10" t="s">
        <v>1015</v>
      </c>
      <c r="V883" s="10" t="s">
        <v>1015</v>
      </c>
      <c r="W883" s="10" t="s">
        <v>1015</v>
      </c>
    </row>
    <row r="884" spans="21:23" ht="14.25" x14ac:dyDescent="0.15">
      <c r="U884" s="10" t="s">
        <v>1016</v>
      </c>
      <c r="V884" s="10" t="s">
        <v>1016</v>
      </c>
      <c r="W884" s="10" t="s">
        <v>1016</v>
      </c>
    </row>
    <row r="885" spans="21:23" ht="14.25" x14ac:dyDescent="0.15">
      <c r="U885" s="10" t="s">
        <v>1017</v>
      </c>
      <c r="V885" s="10" t="s">
        <v>1017</v>
      </c>
      <c r="W885" s="10" t="s">
        <v>1017</v>
      </c>
    </row>
    <row r="886" spans="21:23" ht="14.25" x14ac:dyDescent="0.15">
      <c r="U886" s="10" t="s">
        <v>1018</v>
      </c>
      <c r="V886" s="10" t="s">
        <v>1018</v>
      </c>
      <c r="W886" s="10" t="s">
        <v>1018</v>
      </c>
    </row>
    <row r="887" spans="21:23" ht="14.25" x14ac:dyDescent="0.15">
      <c r="U887" s="10" t="s">
        <v>1019</v>
      </c>
      <c r="V887" s="10" t="s">
        <v>1019</v>
      </c>
      <c r="W887" s="10" t="s">
        <v>1019</v>
      </c>
    </row>
    <row r="888" spans="21:23" ht="14.25" x14ac:dyDescent="0.15">
      <c r="U888" s="10" t="s">
        <v>1020</v>
      </c>
      <c r="V888" s="10" t="s">
        <v>1020</v>
      </c>
      <c r="W888" s="10" t="s">
        <v>1020</v>
      </c>
    </row>
    <row r="889" spans="21:23" ht="14.25" x14ac:dyDescent="0.15">
      <c r="U889" s="10" t="s">
        <v>1021</v>
      </c>
      <c r="V889" s="10" t="s">
        <v>1021</v>
      </c>
      <c r="W889" s="10" t="s">
        <v>1021</v>
      </c>
    </row>
    <row r="890" spans="21:23" ht="14.25" x14ac:dyDescent="0.15">
      <c r="U890" s="10" t="s">
        <v>1022</v>
      </c>
      <c r="V890" s="10" t="s">
        <v>1022</v>
      </c>
      <c r="W890" s="10" t="s">
        <v>1022</v>
      </c>
    </row>
    <row r="891" spans="21:23" ht="14.25" x14ac:dyDescent="0.15">
      <c r="U891" s="10" t="s">
        <v>1023</v>
      </c>
      <c r="V891" s="10" t="s">
        <v>1023</v>
      </c>
      <c r="W891" s="10" t="s">
        <v>1023</v>
      </c>
    </row>
    <row r="892" spans="21:23" ht="14.25" x14ac:dyDescent="0.15">
      <c r="U892" s="10" t="s">
        <v>1024</v>
      </c>
      <c r="V892" s="10" t="s">
        <v>1024</v>
      </c>
      <c r="W892" s="10" t="s">
        <v>1024</v>
      </c>
    </row>
    <row r="893" spans="21:23" ht="14.25" x14ac:dyDescent="0.15">
      <c r="U893" s="10" t="s">
        <v>1025</v>
      </c>
      <c r="V893" s="10" t="s">
        <v>1025</v>
      </c>
      <c r="W893" s="10" t="s">
        <v>1025</v>
      </c>
    </row>
    <row r="894" spans="21:23" ht="14.25" x14ac:dyDescent="0.15">
      <c r="U894" s="10" t="s">
        <v>1026</v>
      </c>
      <c r="V894" s="10" t="s">
        <v>1026</v>
      </c>
      <c r="W894" s="10" t="s">
        <v>1026</v>
      </c>
    </row>
    <row r="895" spans="21:23" ht="14.25" x14ac:dyDescent="0.15">
      <c r="U895" s="10" t="s">
        <v>1027</v>
      </c>
      <c r="V895" s="10" t="s">
        <v>1027</v>
      </c>
      <c r="W895" s="10" t="s">
        <v>1027</v>
      </c>
    </row>
    <row r="896" spans="21:23" ht="14.25" x14ac:dyDescent="0.15">
      <c r="U896" s="10" t="s">
        <v>1028</v>
      </c>
      <c r="V896" s="10" t="s">
        <v>1028</v>
      </c>
      <c r="W896" s="10" t="s">
        <v>1028</v>
      </c>
    </row>
    <row r="897" spans="21:23" ht="14.25" x14ac:dyDescent="0.15">
      <c r="U897" s="10" t="s">
        <v>1029</v>
      </c>
      <c r="V897" s="10" t="s">
        <v>1029</v>
      </c>
      <c r="W897" s="10" t="s">
        <v>1029</v>
      </c>
    </row>
    <row r="898" spans="21:23" ht="14.25" x14ac:dyDescent="0.15">
      <c r="U898" s="10" t="s">
        <v>1030</v>
      </c>
      <c r="V898" s="10" t="s">
        <v>1030</v>
      </c>
      <c r="W898" s="10" t="s">
        <v>1030</v>
      </c>
    </row>
    <row r="899" spans="21:23" ht="14.25" x14ac:dyDescent="0.15">
      <c r="U899" s="10" t="s">
        <v>1031</v>
      </c>
      <c r="V899" s="10" t="s">
        <v>1031</v>
      </c>
      <c r="W899" s="10" t="s">
        <v>1031</v>
      </c>
    </row>
    <row r="900" spans="21:23" ht="14.25" x14ac:dyDescent="0.15">
      <c r="U900" s="10" t="s">
        <v>1032</v>
      </c>
      <c r="V900" s="10" t="s">
        <v>1032</v>
      </c>
      <c r="W900" s="10" t="s">
        <v>1032</v>
      </c>
    </row>
    <row r="901" spans="21:23" ht="14.25" x14ac:dyDescent="0.15">
      <c r="U901" s="10" t="s">
        <v>1033</v>
      </c>
      <c r="V901" s="10" t="s">
        <v>1033</v>
      </c>
      <c r="W901" s="10" t="s">
        <v>1033</v>
      </c>
    </row>
    <row r="902" spans="21:23" ht="14.25" x14ac:dyDescent="0.15">
      <c r="U902" s="10" t="s">
        <v>1034</v>
      </c>
      <c r="V902" s="10" t="s">
        <v>1034</v>
      </c>
      <c r="W902" s="10" t="s">
        <v>1034</v>
      </c>
    </row>
    <row r="903" spans="21:23" ht="14.25" x14ac:dyDescent="0.15">
      <c r="U903" s="10" t="s">
        <v>1035</v>
      </c>
      <c r="V903" s="10" t="s">
        <v>1035</v>
      </c>
      <c r="W903" s="10" t="s">
        <v>1035</v>
      </c>
    </row>
    <row r="904" spans="21:23" ht="14.25" x14ac:dyDescent="0.15">
      <c r="U904" s="10" t="s">
        <v>1036</v>
      </c>
      <c r="V904" s="10" t="s">
        <v>1036</v>
      </c>
      <c r="W904" s="10" t="s">
        <v>1036</v>
      </c>
    </row>
    <row r="905" spans="21:23" ht="14.25" x14ac:dyDescent="0.15">
      <c r="U905" s="10" t="s">
        <v>1037</v>
      </c>
      <c r="V905" s="10" t="s">
        <v>1037</v>
      </c>
      <c r="W905" s="10" t="s">
        <v>1037</v>
      </c>
    </row>
    <row r="906" spans="21:23" ht="14.25" x14ac:dyDescent="0.15">
      <c r="U906" s="10" t="s">
        <v>1038</v>
      </c>
      <c r="V906" s="10" t="s">
        <v>1038</v>
      </c>
      <c r="W906" s="10" t="s">
        <v>1038</v>
      </c>
    </row>
    <row r="907" spans="21:23" ht="14.25" x14ac:dyDescent="0.15">
      <c r="U907" s="10" t="s">
        <v>1039</v>
      </c>
      <c r="V907" s="10" t="s">
        <v>1039</v>
      </c>
      <c r="W907" s="10" t="s">
        <v>1039</v>
      </c>
    </row>
    <row r="908" spans="21:23" ht="14.25" x14ac:dyDescent="0.15">
      <c r="U908" s="10" t="s">
        <v>1040</v>
      </c>
      <c r="V908" s="10" t="s">
        <v>1040</v>
      </c>
      <c r="W908" s="10" t="s">
        <v>1040</v>
      </c>
    </row>
    <row r="909" spans="21:23" ht="14.25" x14ac:dyDescent="0.15">
      <c r="U909" s="10" t="s">
        <v>1041</v>
      </c>
      <c r="V909" s="10" t="s">
        <v>1041</v>
      </c>
      <c r="W909" s="10" t="s">
        <v>1041</v>
      </c>
    </row>
    <row r="910" spans="21:23" ht="14.25" x14ac:dyDescent="0.15">
      <c r="U910" s="10" t="s">
        <v>1042</v>
      </c>
      <c r="V910" s="10" t="s">
        <v>1042</v>
      </c>
      <c r="W910" s="10" t="s">
        <v>1042</v>
      </c>
    </row>
    <row r="911" spans="21:23" ht="14.25" x14ac:dyDescent="0.15">
      <c r="U911" s="10" t="s">
        <v>1043</v>
      </c>
      <c r="V911" s="10" t="s">
        <v>1043</v>
      </c>
      <c r="W911" s="10" t="s">
        <v>1043</v>
      </c>
    </row>
    <row r="912" spans="21:23" ht="14.25" x14ac:dyDescent="0.15">
      <c r="U912" s="10" t="s">
        <v>1044</v>
      </c>
      <c r="V912" s="10" t="s">
        <v>1044</v>
      </c>
      <c r="W912" s="10" t="s">
        <v>1044</v>
      </c>
    </row>
    <row r="913" spans="21:23" ht="14.25" x14ac:dyDescent="0.15">
      <c r="U913" s="10" t="s">
        <v>1045</v>
      </c>
      <c r="V913" s="10" t="s">
        <v>1045</v>
      </c>
      <c r="W913" s="10" t="s">
        <v>1045</v>
      </c>
    </row>
    <row r="914" spans="21:23" ht="14.25" x14ac:dyDescent="0.15">
      <c r="U914" s="10" t="s">
        <v>1046</v>
      </c>
      <c r="V914" s="10" t="s">
        <v>1046</v>
      </c>
      <c r="W914" s="10" t="s">
        <v>1046</v>
      </c>
    </row>
    <row r="915" spans="21:23" ht="14.25" x14ac:dyDescent="0.15">
      <c r="U915" s="10" t="s">
        <v>1047</v>
      </c>
      <c r="V915" s="10" t="s">
        <v>1047</v>
      </c>
      <c r="W915" s="10" t="s">
        <v>1047</v>
      </c>
    </row>
    <row r="916" spans="21:23" ht="14.25" x14ac:dyDescent="0.15">
      <c r="U916" s="10" t="s">
        <v>1048</v>
      </c>
      <c r="V916" s="10" t="s">
        <v>1048</v>
      </c>
      <c r="W916" s="10" t="s">
        <v>1048</v>
      </c>
    </row>
    <row r="917" spans="21:23" ht="14.25" x14ac:dyDescent="0.15">
      <c r="U917" s="10" t="s">
        <v>1049</v>
      </c>
      <c r="V917" s="10" t="s">
        <v>1049</v>
      </c>
      <c r="W917" s="10" t="s">
        <v>1049</v>
      </c>
    </row>
    <row r="918" spans="21:23" ht="14.25" x14ac:dyDescent="0.15">
      <c r="U918" s="10" t="s">
        <v>1050</v>
      </c>
      <c r="V918" s="10" t="s">
        <v>1050</v>
      </c>
      <c r="W918" s="10" t="s">
        <v>1050</v>
      </c>
    </row>
    <row r="919" spans="21:23" ht="14.25" x14ac:dyDescent="0.15">
      <c r="U919" s="10" t="s">
        <v>1051</v>
      </c>
      <c r="V919" s="10" t="s">
        <v>1051</v>
      </c>
      <c r="W919" s="10" t="s">
        <v>1051</v>
      </c>
    </row>
    <row r="920" spans="21:23" ht="14.25" x14ac:dyDescent="0.15">
      <c r="U920" s="10" t="s">
        <v>1052</v>
      </c>
      <c r="V920" s="10" t="s">
        <v>1052</v>
      </c>
      <c r="W920" s="10" t="s">
        <v>1052</v>
      </c>
    </row>
    <row r="921" spans="21:23" ht="14.25" x14ac:dyDescent="0.15">
      <c r="U921" s="10" t="s">
        <v>1053</v>
      </c>
      <c r="V921" s="10" t="s">
        <v>1053</v>
      </c>
      <c r="W921" s="10" t="s">
        <v>1053</v>
      </c>
    </row>
    <row r="922" spans="21:23" ht="14.25" x14ac:dyDescent="0.15">
      <c r="U922" s="10" t="s">
        <v>1054</v>
      </c>
      <c r="V922" s="10" t="s">
        <v>1054</v>
      </c>
      <c r="W922" s="10" t="s">
        <v>1054</v>
      </c>
    </row>
    <row r="923" spans="21:23" ht="14.25" x14ac:dyDescent="0.15">
      <c r="U923" s="10" t="s">
        <v>1055</v>
      </c>
      <c r="V923" s="10" t="s">
        <v>1055</v>
      </c>
      <c r="W923" s="10" t="s">
        <v>1055</v>
      </c>
    </row>
    <row r="924" spans="21:23" ht="14.25" x14ac:dyDescent="0.15">
      <c r="U924" s="10" t="s">
        <v>1056</v>
      </c>
      <c r="V924" s="10" t="s">
        <v>1056</v>
      </c>
      <c r="W924" s="10" t="s">
        <v>1056</v>
      </c>
    </row>
    <row r="925" spans="21:23" ht="14.25" x14ac:dyDescent="0.15">
      <c r="U925" s="10" t="s">
        <v>1057</v>
      </c>
      <c r="V925" s="10" t="s">
        <v>1057</v>
      </c>
      <c r="W925" s="10" t="s">
        <v>1057</v>
      </c>
    </row>
    <row r="926" spans="21:23" ht="14.25" x14ac:dyDescent="0.15">
      <c r="U926" s="10" t="s">
        <v>1058</v>
      </c>
      <c r="V926" s="10" t="s">
        <v>1058</v>
      </c>
      <c r="W926" s="10" t="s">
        <v>1058</v>
      </c>
    </row>
    <row r="927" spans="21:23" ht="14.25" x14ac:dyDescent="0.15">
      <c r="U927" s="10" t="s">
        <v>1059</v>
      </c>
      <c r="V927" s="10" t="s">
        <v>1059</v>
      </c>
      <c r="W927" s="10" t="s">
        <v>1059</v>
      </c>
    </row>
    <row r="928" spans="21:23" ht="14.25" x14ac:dyDescent="0.15">
      <c r="U928" s="10" t="s">
        <v>1060</v>
      </c>
      <c r="V928" s="10" t="s">
        <v>1060</v>
      </c>
      <c r="W928" s="10" t="s">
        <v>1060</v>
      </c>
    </row>
    <row r="929" spans="21:23" ht="14.25" x14ac:dyDescent="0.15">
      <c r="U929" s="10" t="s">
        <v>1061</v>
      </c>
      <c r="V929" s="10" t="s">
        <v>1061</v>
      </c>
      <c r="W929" s="10" t="s">
        <v>1061</v>
      </c>
    </row>
    <row r="930" spans="21:23" ht="14.25" x14ac:dyDescent="0.15">
      <c r="U930" s="10" t="s">
        <v>1062</v>
      </c>
      <c r="V930" s="10" t="s">
        <v>1062</v>
      </c>
      <c r="W930" s="10" t="s">
        <v>1062</v>
      </c>
    </row>
    <row r="931" spans="21:23" ht="14.25" x14ac:dyDescent="0.15">
      <c r="U931" s="10" t="s">
        <v>1063</v>
      </c>
      <c r="V931" s="10" t="s">
        <v>1063</v>
      </c>
      <c r="W931" s="10" t="s">
        <v>1063</v>
      </c>
    </row>
    <row r="932" spans="21:23" ht="14.25" x14ac:dyDescent="0.15">
      <c r="U932" s="10" t="s">
        <v>1064</v>
      </c>
      <c r="V932" s="10" t="s">
        <v>1064</v>
      </c>
      <c r="W932" s="10" t="s">
        <v>1064</v>
      </c>
    </row>
    <row r="933" spans="21:23" ht="14.25" x14ac:dyDescent="0.15">
      <c r="U933" s="10" t="s">
        <v>1065</v>
      </c>
      <c r="V933" s="10" t="s">
        <v>1065</v>
      </c>
      <c r="W933" s="10" t="s">
        <v>1065</v>
      </c>
    </row>
    <row r="934" spans="21:23" ht="14.25" x14ac:dyDescent="0.15">
      <c r="U934" s="10" t="s">
        <v>1066</v>
      </c>
      <c r="V934" s="10" t="s">
        <v>1066</v>
      </c>
      <c r="W934" s="10" t="s">
        <v>1066</v>
      </c>
    </row>
    <row r="935" spans="21:23" ht="14.25" x14ac:dyDescent="0.15">
      <c r="U935" s="10" t="s">
        <v>1067</v>
      </c>
      <c r="V935" s="10" t="s">
        <v>1067</v>
      </c>
      <c r="W935" s="10" t="s">
        <v>1067</v>
      </c>
    </row>
    <row r="936" spans="21:23" ht="14.25" x14ac:dyDescent="0.15">
      <c r="U936" s="10" t="s">
        <v>1068</v>
      </c>
      <c r="V936" s="10" t="s">
        <v>1068</v>
      </c>
      <c r="W936" s="10" t="s">
        <v>1068</v>
      </c>
    </row>
    <row r="937" spans="21:23" ht="14.25" x14ac:dyDescent="0.15">
      <c r="U937" s="10" t="s">
        <v>1069</v>
      </c>
      <c r="V937" s="10" t="s">
        <v>1069</v>
      </c>
      <c r="W937" s="10" t="s">
        <v>1069</v>
      </c>
    </row>
    <row r="938" spans="21:23" ht="14.25" x14ac:dyDescent="0.15">
      <c r="U938" s="10" t="s">
        <v>1070</v>
      </c>
      <c r="V938" s="10" t="s">
        <v>1070</v>
      </c>
      <c r="W938" s="10" t="s">
        <v>1070</v>
      </c>
    </row>
    <row r="939" spans="21:23" ht="14.25" x14ac:dyDescent="0.15">
      <c r="U939" s="10" t="s">
        <v>1071</v>
      </c>
      <c r="V939" s="10" t="s">
        <v>1071</v>
      </c>
      <c r="W939" s="10" t="s">
        <v>1071</v>
      </c>
    </row>
    <row r="940" spans="21:23" ht="14.25" x14ac:dyDescent="0.15">
      <c r="U940" s="10" t="s">
        <v>1072</v>
      </c>
      <c r="V940" s="10" t="s">
        <v>1072</v>
      </c>
      <c r="W940" s="10" t="s">
        <v>1072</v>
      </c>
    </row>
    <row r="941" spans="21:23" ht="14.25" x14ac:dyDescent="0.15">
      <c r="U941" s="10" t="s">
        <v>1073</v>
      </c>
      <c r="V941" s="10" t="s">
        <v>1073</v>
      </c>
      <c r="W941" s="10" t="s">
        <v>1073</v>
      </c>
    </row>
    <row r="942" spans="21:23" ht="14.25" x14ac:dyDescent="0.15">
      <c r="U942" s="10" t="s">
        <v>1074</v>
      </c>
      <c r="V942" s="10" t="s">
        <v>1074</v>
      </c>
      <c r="W942" s="10" t="s">
        <v>1074</v>
      </c>
    </row>
    <row r="943" spans="21:23" ht="14.25" x14ac:dyDescent="0.15">
      <c r="U943" s="10" t="s">
        <v>1075</v>
      </c>
      <c r="V943" s="10" t="s">
        <v>1075</v>
      </c>
      <c r="W943" s="10" t="s">
        <v>1075</v>
      </c>
    </row>
    <row r="944" spans="21:23" ht="14.25" x14ac:dyDescent="0.15">
      <c r="U944" s="10" t="s">
        <v>1076</v>
      </c>
      <c r="V944" s="10" t="s">
        <v>1076</v>
      </c>
      <c r="W944" s="10" t="s">
        <v>1076</v>
      </c>
    </row>
    <row r="945" spans="21:23" ht="14.25" x14ac:dyDescent="0.15">
      <c r="U945" s="10" t="s">
        <v>1077</v>
      </c>
      <c r="V945" s="10" t="s">
        <v>1077</v>
      </c>
      <c r="W945" s="10" t="s">
        <v>1077</v>
      </c>
    </row>
    <row r="946" spans="21:23" ht="14.25" x14ac:dyDescent="0.15">
      <c r="U946" s="10" t="s">
        <v>1078</v>
      </c>
      <c r="V946" s="10" t="s">
        <v>1078</v>
      </c>
      <c r="W946" s="10" t="s">
        <v>1078</v>
      </c>
    </row>
    <row r="947" spans="21:23" ht="14.25" x14ac:dyDescent="0.15">
      <c r="U947" s="10" t="s">
        <v>1079</v>
      </c>
      <c r="V947" s="10" t="s">
        <v>1079</v>
      </c>
      <c r="W947" s="10" t="s">
        <v>1079</v>
      </c>
    </row>
    <row r="948" spans="21:23" ht="14.25" x14ac:dyDescent="0.15">
      <c r="U948" s="10" t="s">
        <v>1080</v>
      </c>
      <c r="V948" s="10" t="s">
        <v>1080</v>
      </c>
      <c r="W948" s="10" t="s">
        <v>1080</v>
      </c>
    </row>
    <row r="949" spans="21:23" ht="14.25" x14ac:dyDescent="0.15">
      <c r="U949" s="10" t="s">
        <v>1081</v>
      </c>
      <c r="V949" s="10" t="s">
        <v>1081</v>
      </c>
      <c r="W949" s="10" t="s">
        <v>1081</v>
      </c>
    </row>
    <row r="950" spans="21:23" ht="14.25" x14ac:dyDescent="0.15">
      <c r="U950" s="10" t="s">
        <v>1082</v>
      </c>
      <c r="V950" s="10" t="s">
        <v>1082</v>
      </c>
      <c r="W950" s="10" t="s">
        <v>1082</v>
      </c>
    </row>
    <row r="951" spans="21:23" ht="14.25" x14ac:dyDescent="0.15">
      <c r="U951" s="10" t="s">
        <v>1083</v>
      </c>
      <c r="V951" s="10" t="s">
        <v>1083</v>
      </c>
      <c r="W951" s="10" t="s">
        <v>1083</v>
      </c>
    </row>
    <row r="952" spans="21:23" ht="14.25" x14ac:dyDescent="0.15">
      <c r="U952" s="10" t="s">
        <v>1084</v>
      </c>
      <c r="V952" s="10" t="s">
        <v>1084</v>
      </c>
      <c r="W952" s="10" t="s">
        <v>1084</v>
      </c>
    </row>
    <row r="953" spans="21:23" ht="14.25" x14ac:dyDescent="0.15">
      <c r="U953" s="10" t="s">
        <v>1085</v>
      </c>
      <c r="V953" s="10" t="s">
        <v>1085</v>
      </c>
      <c r="W953" s="10" t="s">
        <v>1085</v>
      </c>
    </row>
    <row r="954" spans="21:23" ht="14.25" x14ac:dyDescent="0.15">
      <c r="U954" s="10" t="s">
        <v>1086</v>
      </c>
      <c r="V954" s="10" t="s">
        <v>1086</v>
      </c>
      <c r="W954" s="10" t="s">
        <v>1086</v>
      </c>
    </row>
    <row r="955" spans="21:23" ht="14.25" x14ac:dyDescent="0.15">
      <c r="U955" s="10" t="s">
        <v>1087</v>
      </c>
      <c r="V955" s="10" t="s">
        <v>1087</v>
      </c>
      <c r="W955" s="10" t="s">
        <v>1087</v>
      </c>
    </row>
    <row r="956" spans="21:23" ht="14.25" x14ac:dyDescent="0.15">
      <c r="U956" s="10" t="s">
        <v>1088</v>
      </c>
      <c r="V956" s="10" t="s">
        <v>1088</v>
      </c>
      <c r="W956" s="10" t="s">
        <v>1088</v>
      </c>
    </row>
    <row r="957" spans="21:23" ht="14.25" x14ac:dyDescent="0.15">
      <c r="U957" s="10" t="s">
        <v>1089</v>
      </c>
      <c r="V957" s="10" t="s">
        <v>1089</v>
      </c>
      <c r="W957" s="10" t="s">
        <v>1089</v>
      </c>
    </row>
    <row r="958" spans="21:23" ht="14.25" x14ac:dyDescent="0.15">
      <c r="U958" s="10" t="s">
        <v>1090</v>
      </c>
      <c r="V958" s="10" t="s">
        <v>1090</v>
      </c>
      <c r="W958" s="10" t="s">
        <v>1090</v>
      </c>
    </row>
    <row r="959" spans="21:23" ht="14.25" x14ac:dyDescent="0.15">
      <c r="U959" s="10" t="s">
        <v>1091</v>
      </c>
      <c r="V959" s="10" t="s">
        <v>1091</v>
      </c>
      <c r="W959" s="10" t="s">
        <v>1091</v>
      </c>
    </row>
    <row r="960" spans="21:23" ht="14.25" x14ac:dyDescent="0.15">
      <c r="U960" s="10" t="s">
        <v>1092</v>
      </c>
      <c r="V960" s="10" t="s">
        <v>1092</v>
      </c>
      <c r="W960" s="10" t="s">
        <v>1092</v>
      </c>
    </row>
    <row r="961" spans="21:23" ht="14.25" x14ac:dyDescent="0.15">
      <c r="U961" s="10" t="s">
        <v>1093</v>
      </c>
      <c r="V961" s="10" t="s">
        <v>1093</v>
      </c>
      <c r="W961" s="10" t="s">
        <v>1093</v>
      </c>
    </row>
    <row r="962" spans="21:23" ht="14.25" x14ac:dyDescent="0.15">
      <c r="U962" s="10" t="s">
        <v>1094</v>
      </c>
      <c r="V962" s="10" t="s">
        <v>1094</v>
      </c>
      <c r="W962" s="10" t="s">
        <v>1094</v>
      </c>
    </row>
    <row r="963" spans="21:23" ht="14.25" x14ac:dyDescent="0.15">
      <c r="U963" s="10" t="s">
        <v>1095</v>
      </c>
      <c r="V963" s="10" t="s">
        <v>1095</v>
      </c>
      <c r="W963" s="10" t="s">
        <v>1095</v>
      </c>
    </row>
    <row r="964" spans="21:23" ht="14.25" x14ac:dyDescent="0.15">
      <c r="U964" s="10" t="s">
        <v>1096</v>
      </c>
      <c r="V964" s="10" t="s">
        <v>1096</v>
      </c>
      <c r="W964" s="10" t="s">
        <v>1096</v>
      </c>
    </row>
    <row r="965" spans="21:23" ht="14.25" x14ac:dyDescent="0.15">
      <c r="U965" s="10" t="s">
        <v>1097</v>
      </c>
      <c r="V965" s="10" t="s">
        <v>1097</v>
      </c>
      <c r="W965" s="10" t="s">
        <v>1097</v>
      </c>
    </row>
    <row r="966" spans="21:23" ht="14.25" x14ac:dyDescent="0.15">
      <c r="U966" s="10" t="s">
        <v>1098</v>
      </c>
      <c r="V966" s="10" t="s">
        <v>1098</v>
      </c>
      <c r="W966" s="10" t="s">
        <v>1098</v>
      </c>
    </row>
    <row r="967" spans="21:23" ht="14.25" x14ac:dyDescent="0.15">
      <c r="U967" s="10" t="s">
        <v>1099</v>
      </c>
      <c r="V967" s="10" t="s">
        <v>1099</v>
      </c>
      <c r="W967" s="10" t="s">
        <v>1099</v>
      </c>
    </row>
    <row r="968" spans="21:23" ht="14.25" x14ac:dyDescent="0.15">
      <c r="U968" s="10" t="s">
        <v>1100</v>
      </c>
      <c r="V968" s="10" t="s">
        <v>1100</v>
      </c>
      <c r="W968" s="10" t="s">
        <v>1100</v>
      </c>
    </row>
    <row r="969" spans="21:23" ht="14.25" x14ac:dyDescent="0.15">
      <c r="U969" s="10" t="s">
        <v>1101</v>
      </c>
      <c r="V969" s="10" t="s">
        <v>1101</v>
      </c>
      <c r="W969" s="10" t="s">
        <v>1101</v>
      </c>
    </row>
    <row r="970" spans="21:23" ht="14.25" x14ac:dyDescent="0.15">
      <c r="U970" s="10" t="s">
        <v>1102</v>
      </c>
      <c r="V970" s="10" t="s">
        <v>1102</v>
      </c>
      <c r="W970" s="10" t="s">
        <v>1102</v>
      </c>
    </row>
    <row r="971" spans="21:23" ht="14.25" x14ac:dyDescent="0.15">
      <c r="U971" s="10" t="s">
        <v>1103</v>
      </c>
      <c r="V971" s="10" t="s">
        <v>1103</v>
      </c>
      <c r="W971" s="10" t="s">
        <v>1103</v>
      </c>
    </row>
    <row r="972" spans="21:23" ht="14.25" x14ac:dyDescent="0.15">
      <c r="U972" s="10" t="s">
        <v>1104</v>
      </c>
      <c r="V972" s="10" t="s">
        <v>1104</v>
      </c>
      <c r="W972" s="10" t="s">
        <v>1104</v>
      </c>
    </row>
    <row r="973" spans="21:23" ht="14.25" x14ac:dyDescent="0.15">
      <c r="U973" s="10" t="s">
        <v>1105</v>
      </c>
      <c r="V973" s="10" t="s">
        <v>1105</v>
      </c>
      <c r="W973" s="10" t="s">
        <v>1105</v>
      </c>
    </row>
    <row r="974" spans="21:23" ht="14.25" x14ac:dyDescent="0.15">
      <c r="U974" s="10" t="s">
        <v>1106</v>
      </c>
      <c r="V974" s="10" t="s">
        <v>1106</v>
      </c>
      <c r="W974" s="10" t="s">
        <v>1106</v>
      </c>
    </row>
    <row r="975" spans="21:23" ht="14.25" x14ac:dyDescent="0.15">
      <c r="U975" s="10" t="s">
        <v>1107</v>
      </c>
      <c r="V975" s="10" t="s">
        <v>1107</v>
      </c>
      <c r="W975" s="10" t="s">
        <v>1107</v>
      </c>
    </row>
    <row r="976" spans="21:23" ht="14.25" x14ac:dyDescent="0.15">
      <c r="U976" s="10" t="s">
        <v>1108</v>
      </c>
      <c r="V976" s="10" t="s">
        <v>1108</v>
      </c>
      <c r="W976" s="10" t="s">
        <v>1108</v>
      </c>
    </row>
    <row r="977" spans="21:23" ht="14.25" x14ac:dyDescent="0.15">
      <c r="U977" s="10" t="s">
        <v>1109</v>
      </c>
      <c r="V977" s="10" t="s">
        <v>1109</v>
      </c>
      <c r="W977" s="10" t="s">
        <v>1109</v>
      </c>
    </row>
    <row r="978" spans="21:23" ht="14.25" x14ac:dyDescent="0.15">
      <c r="U978" s="10" t="s">
        <v>1110</v>
      </c>
      <c r="V978" s="10" t="s">
        <v>1110</v>
      </c>
      <c r="W978" s="10" t="s">
        <v>1110</v>
      </c>
    </row>
    <row r="979" spans="21:23" ht="14.25" x14ac:dyDescent="0.15">
      <c r="U979" s="10" t="s">
        <v>1111</v>
      </c>
      <c r="V979" s="10" t="s">
        <v>1111</v>
      </c>
      <c r="W979" s="10" t="s">
        <v>1111</v>
      </c>
    </row>
    <row r="980" spans="21:23" ht="14.25" x14ac:dyDescent="0.15">
      <c r="U980" s="10" t="s">
        <v>1112</v>
      </c>
      <c r="V980" s="10" t="s">
        <v>1112</v>
      </c>
      <c r="W980" s="10" t="s">
        <v>1112</v>
      </c>
    </row>
    <row r="981" spans="21:23" ht="14.25" x14ac:dyDescent="0.15">
      <c r="U981" s="10" t="s">
        <v>1113</v>
      </c>
      <c r="V981" s="10" t="s">
        <v>1113</v>
      </c>
      <c r="W981" s="10" t="s">
        <v>1113</v>
      </c>
    </row>
    <row r="982" spans="21:23" ht="14.25" x14ac:dyDescent="0.15">
      <c r="U982" s="10" t="s">
        <v>1114</v>
      </c>
      <c r="V982" s="10" t="s">
        <v>1114</v>
      </c>
      <c r="W982" s="10" t="s">
        <v>1114</v>
      </c>
    </row>
    <row r="983" spans="21:23" ht="14.25" x14ac:dyDescent="0.15">
      <c r="U983" s="10" t="s">
        <v>1115</v>
      </c>
      <c r="V983" s="10" t="s">
        <v>1115</v>
      </c>
      <c r="W983" s="10" t="s">
        <v>1115</v>
      </c>
    </row>
    <row r="984" spans="21:23" ht="14.25" x14ac:dyDescent="0.15">
      <c r="U984" s="10" t="s">
        <v>1116</v>
      </c>
      <c r="V984" s="10" t="s">
        <v>1116</v>
      </c>
      <c r="W984" s="10" t="s">
        <v>1116</v>
      </c>
    </row>
    <row r="985" spans="21:23" ht="14.25" x14ac:dyDescent="0.15">
      <c r="U985" s="10" t="s">
        <v>1117</v>
      </c>
      <c r="V985" s="10" t="s">
        <v>1117</v>
      </c>
      <c r="W985" s="10" t="s">
        <v>1117</v>
      </c>
    </row>
    <row r="986" spans="21:23" ht="14.25" x14ac:dyDescent="0.15">
      <c r="U986" s="10" t="s">
        <v>1118</v>
      </c>
      <c r="V986" s="10" t="s">
        <v>1118</v>
      </c>
      <c r="W986" s="10" t="s">
        <v>1118</v>
      </c>
    </row>
    <row r="987" spans="21:23" ht="14.25" x14ac:dyDescent="0.15">
      <c r="U987" s="10" t="s">
        <v>1119</v>
      </c>
      <c r="V987" s="10" t="s">
        <v>1119</v>
      </c>
      <c r="W987" s="10" t="s">
        <v>1119</v>
      </c>
    </row>
    <row r="988" spans="21:23" ht="14.25" x14ac:dyDescent="0.15">
      <c r="U988" s="10" t="s">
        <v>1120</v>
      </c>
      <c r="V988" s="10" t="s">
        <v>1120</v>
      </c>
      <c r="W988" s="10" t="s">
        <v>1120</v>
      </c>
    </row>
    <row r="989" spans="21:23" ht="14.25" x14ac:dyDescent="0.15">
      <c r="U989" s="10" t="s">
        <v>1121</v>
      </c>
      <c r="V989" s="10" t="s">
        <v>1121</v>
      </c>
      <c r="W989" s="10" t="s">
        <v>1121</v>
      </c>
    </row>
    <row r="990" spans="21:23" ht="14.25" x14ac:dyDescent="0.15">
      <c r="U990" s="10" t="s">
        <v>1122</v>
      </c>
      <c r="V990" s="10" t="s">
        <v>1122</v>
      </c>
      <c r="W990" s="10" t="s">
        <v>1122</v>
      </c>
    </row>
    <row r="991" spans="21:23" ht="14.25" x14ac:dyDescent="0.15">
      <c r="U991" s="10" t="s">
        <v>1123</v>
      </c>
      <c r="V991" s="10" t="s">
        <v>1123</v>
      </c>
      <c r="W991" s="10" t="s">
        <v>1123</v>
      </c>
    </row>
    <row r="992" spans="21:23" ht="14.25" x14ac:dyDescent="0.15">
      <c r="U992" s="10" t="s">
        <v>1124</v>
      </c>
      <c r="V992" s="10" t="s">
        <v>1124</v>
      </c>
      <c r="W992" s="10" t="s">
        <v>1124</v>
      </c>
    </row>
    <row r="993" spans="21:23" ht="14.25" x14ac:dyDescent="0.15">
      <c r="U993" s="10" t="s">
        <v>1125</v>
      </c>
      <c r="V993" s="10" t="s">
        <v>1125</v>
      </c>
      <c r="W993" s="10" t="s">
        <v>1125</v>
      </c>
    </row>
    <row r="994" spans="21:23" ht="14.25" x14ac:dyDescent="0.15">
      <c r="U994" s="10" t="s">
        <v>1126</v>
      </c>
      <c r="V994" s="10" t="s">
        <v>1126</v>
      </c>
      <c r="W994" s="10" t="s">
        <v>1126</v>
      </c>
    </row>
    <row r="995" spans="21:23" ht="14.25" x14ac:dyDescent="0.15">
      <c r="U995" s="10" t="s">
        <v>1127</v>
      </c>
      <c r="V995" s="10" t="s">
        <v>1127</v>
      </c>
      <c r="W995" s="10" t="s">
        <v>1127</v>
      </c>
    </row>
    <row r="996" spans="21:23" ht="14.25" x14ac:dyDescent="0.15">
      <c r="U996" s="10" t="s">
        <v>1128</v>
      </c>
      <c r="V996" s="10" t="s">
        <v>1128</v>
      </c>
      <c r="W996" s="10" t="s">
        <v>1128</v>
      </c>
    </row>
    <row r="997" spans="21:23" ht="14.25" x14ac:dyDescent="0.15">
      <c r="U997" s="10" t="s">
        <v>1129</v>
      </c>
      <c r="V997" s="10" t="s">
        <v>1129</v>
      </c>
      <c r="W997" s="10" t="s">
        <v>1129</v>
      </c>
    </row>
    <row r="998" spans="21:23" ht="14.25" x14ac:dyDescent="0.15">
      <c r="U998" s="10" t="s">
        <v>1130</v>
      </c>
      <c r="V998" s="10" t="s">
        <v>1130</v>
      </c>
      <c r="W998" s="10" t="s">
        <v>1130</v>
      </c>
    </row>
    <row r="999" spans="21:23" ht="14.25" x14ac:dyDescent="0.15">
      <c r="U999" s="10" t="s">
        <v>1131</v>
      </c>
      <c r="V999" s="10" t="s">
        <v>1131</v>
      </c>
      <c r="W999" s="10" t="s">
        <v>1131</v>
      </c>
    </row>
    <row r="1000" spans="21:23" ht="14.25" x14ac:dyDescent="0.15">
      <c r="U1000" s="10" t="s">
        <v>1132</v>
      </c>
      <c r="V1000" s="10" t="s">
        <v>1132</v>
      </c>
      <c r="W1000" s="10" t="s">
        <v>1132</v>
      </c>
    </row>
    <row r="1001" spans="21:23" ht="14.25" x14ac:dyDescent="0.15">
      <c r="U1001" s="10" t="s">
        <v>1133</v>
      </c>
      <c r="V1001" s="10" t="s">
        <v>1133</v>
      </c>
      <c r="W1001" s="10" t="s">
        <v>1133</v>
      </c>
    </row>
    <row r="1002" spans="21:23" ht="14.25" x14ac:dyDescent="0.15">
      <c r="U1002" s="10" t="s">
        <v>1134</v>
      </c>
      <c r="V1002" s="10" t="s">
        <v>1134</v>
      </c>
      <c r="W1002" s="10" t="s">
        <v>1134</v>
      </c>
    </row>
    <row r="1003" spans="21:23" ht="14.25" x14ac:dyDescent="0.15">
      <c r="U1003" s="10" t="s">
        <v>1135</v>
      </c>
      <c r="V1003" s="10" t="s">
        <v>1135</v>
      </c>
      <c r="W1003" s="10" t="s">
        <v>1135</v>
      </c>
    </row>
    <row r="1004" spans="21:23" ht="14.25" x14ac:dyDescent="0.15">
      <c r="U1004" s="10" t="s">
        <v>1136</v>
      </c>
      <c r="V1004" s="10" t="s">
        <v>1136</v>
      </c>
      <c r="W1004" s="10" t="s">
        <v>1136</v>
      </c>
    </row>
    <row r="1005" spans="21:23" ht="14.25" x14ac:dyDescent="0.15">
      <c r="U1005" s="10" t="s">
        <v>1137</v>
      </c>
      <c r="V1005" s="10" t="s">
        <v>1137</v>
      </c>
      <c r="W1005" s="10" t="s">
        <v>1137</v>
      </c>
    </row>
    <row r="1006" spans="21:23" ht="14.25" x14ac:dyDescent="0.15">
      <c r="U1006" s="10" t="s">
        <v>1138</v>
      </c>
      <c r="V1006" s="10" t="s">
        <v>1138</v>
      </c>
      <c r="W1006" s="10" t="s">
        <v>1138</v>
      </c>
    </row>
    <row r="1007" spans="21:23" ht="14.25" x14ac:dyDescent="0.15">
      <c r="U1007" s="10" t="s">
        <v>1139</v>
      </c>
      <c r="V1007" s="10" t="s">
        <v>1139</v>
      </c>
      <c r="W1007" s="10" t="s">
        <v>1139</v>
      </c>
    </row>
    <row r="1008" spans="21:23" ht="14.25" x14ac:dyDescent="0.15">
      <c r="U1008" s="10" t="s">
        <v>1140</v>
      </c>
      <c r="V1008" s="10" t="s">
        <v>1140</v>
      </c>
      <c r="W1008" s="10" t="s">
        <v>1140</v>
      </c>
    </row>
    <row r="1009" spans="21:23" ht="14.25" x14ac:dyDescent="0.15">
      <c r="U1009" s="10" t="s">
        <v>1141</v>
      </c>
      <c r="V1009" s="10" t="s">
        <v>1141</v>
      </c>
      <c r="W1009" s="10" t="s">
        <v>1141</v>
      </c>
    </row>
    <row r="1010" spans="21:23" ht="14.25" x14ac:dyDescent="0.15">
      <c r="U1010" s="10" t="s">
        <v>1142</v>
      </c>
      <c r="V1010" s="10" t="s">
        <v>1142</v>
      </c>
      <c r="W1010" s="10" t="s">
        <v>1142</v>
      </c>
    </row>
    <row r="1011" spans="21:23" ht="14.25" x14ac:dyDescent="0.15">
      <c r="U1011" s="10" t="s">
        <v>1143</v>
      </c>
      <c r="V1011" s="10" t="s">
        <v>1143</v>
      </c>
      <c r="W1011" s="10" t="s">
        <v>1143</v>
      </c>
    </row>
    <row r="1012" spans="21:23" ht="14.25" x14ac:dyDescent="0.15">
      <c r="U1012" s="10" t="s">
        <v>1144</v>
      </c>
      <c r="V1012" s="10" t="s">
        <v>1144</v>
      </c>
      <c r="W1012" s="10" t="s">
        <v>1144</v>
      </c>
    </row>
    <row r="1013" spans="21:23" ht="14.25" x14ac:dyDescent="0.15">
      <c r="U1013" s="10" t="s">
        <v>1145</v>
      </c>
      <c r="V1013" s="10" t="s">
        <v>1145</v>
      </c>
      <c r="W1013" s="10" t="s">
        <v>1145</v>
      </c>
    </row>
    <row r="1014" spans="21:23" ht="14.25" x14ac:dyDescent="0.15">
      <c r="U1014" s="10" t="s">
        <v>1146</v>
      </c>
      <c r="V1014" s="10" t="s">
        <v>1146</v>
      </c>
      <c r="W1014" s="10" t="s">
        <v>1146</v>
      </c>
    </row>
    <row r="1015" spans="21:23" ht="14.25" x14ac:dyDescent="0.15">
      <c r="U1015" s="10" t="s">
        <v>1147</v>
      </c>
      <c r="V1015" s="10" t="s">
        <v>1147</v>
      </c>
      <c r="W1015" s="10" t="s">
        <v>1147</v>
      </c>
    </row>
    <row r="1016" spans="21:23" ht="14.25" x14ac:dyDescent="0.15">
      <c r="U1016" s="10" t="s">
        <v>1148</v>
      </c>
      <c r="V1016" s="10" t="s">
        <v>1148</v>
      </c>
      <c r="W1016" s="10" t="s">
        <v>1148</v>
      </c>
    </row>
    <row r="1017" spans="21:23" ht="14.25" x14ac:dyDescent="0.15">
      <c r="U1017" s="10" t="s">
        <v>1149</v>
      </c>
      <c r="V1017" s="10" t="s">
        <v>1149</v>
      </c>
      <c r="W1017" s="10" t="s">
        <v>1149</v>
      </c>
    </row>
    <row r="1018" spans="21:23" ht="14.25" x14ac:dyDescent="0.15">
      <c r="U1018" s="10" t="s">
        <v>1150</v>
      </c>
      <c r="V1018" s="10" t="s">
        <v>1150</v>
      </c>
      <c r="W1018" s="10" t="s">
        <v>1150</v>
      </c>
    </row>
    <row r="1019" spans="21:23" ht="14.25" x14ac:dyDescent="0.15">
      <c r="U1019" s="10" t="s">
        <v>1151</v>
      </c>
      <c r="V1019" s="10" t="s">
        <v>1151</v>
      </c>
      <c r="W1019" s="10" t="s">
        <v>1151</v>
      </c>
    </row>
    <row r="1020" spans="21:23" ht="14.25" x14ac:dyDescent="0.15">
      <c r="U1020" s="10" t="s">
        <v>1152</v>
      </c>
      <c r="V1020" s="10" t="s">
        <v>1152</v>
      </c>
      <c r="W1020" s="10" t="s">
        <v>1152</v>
      </c>
    </row>
    <row r="1021" spans="21:23" ht="14.25" x14ac:dyDescent="0.15">
      <c r="U1021" s="10" t="s">
        <v>1153</v>
      </c>
      <c r="V1021" s="10" t="s">
        <v>1153</v>
      </c>
      <c r="W1021" s="10" t="s">
        <v>1153</v>
      </c>
    </row>
    <row r="1022" spans="21:23" ht="14.25" x14ac:dyDescent="0.15">
      <c r="U1022" s="10" t="s">
        <v>1154</v>
      </c>
      <c r="V1022" s="10" t="s">
        <v>1154</v>
      </c>
      <c r="W1022" s="10" t="s">
        <v>1154</v>
      </c>
    </row>
    <row r="1023" spans="21:23" ht="14.25" x14ac:dyDescent="0.15">
      <c r="U1023" s="10" t="s">
        <v>1155</v>
      </c>
      <c r="V1023" s="10" t="s">
        <v>1155</v>
      </c>
      <c r="W1023" s="10" t="s">
        <v>1155</v>
      </c>
    </row>
    <row r="1024" spans="21:23" ht="14.25" x14ac:dyDescent="0.15">
      <c r="U1024" s="10" t="s">
        <v>1156</v>
      </c>
      <c r="V1024" s="10" t="s">
        <v>1156</v>
      </c>
      <c r="W1024" s="10" t="s">
        <v>1156</v>
      </c>
    </row>
    <row r="1025" spans="21:23" ht="14.25" x14ac:dyDescent="0.15">
      <c r="U1025" s="10" t="s">
        <v>1157</v>
      </c>
      <c r="V1025" s="10" t="s">
        <v>1157</v>
      </c>
      <c r="W1025" s="10" t="s">
        <v>1157</v>
      </c>
    </row>
    <row r="1026" spans="21:23" ht="14.25" x14ac:dyDescent="0.15">
      <c r="U1026" s="10" t="s">
        <v>1158</v>
      </c>
      <c r="V1026" s="10" t="s">
        <v>1158</v>
      </c>
      <c r="W1026" s="10" t="s">
        <v>1158</v>
      </c>
    </row>
    <row r="1027" spans="21:23" ht="14.25" x14ac:dyDescent="0.15">
      <c r="U1027" s="10" t="s">
        <v>1159</v>
      </c>
      <c r="V1027" s="10" t="s">
        <v>1159</v>
      </c>
      <c r="W1027" s="10" t="s">
        <v>1159</v>
      </c>
    </row>
    <row r="1028" spans="21:23" ht="14.25" x14ac:dyDescent="0.15">
      <c r="U1028" s="10" t="s">
        <v>1160</v>
      </c>
      <c r="V1028" s="10" t="s">
        <v>1160</v>
      </c>
      <c r="W1028" s="10" t="s">
        <v>1160</v>
      </c>
    </row>
    <row r="1029" spans="21:23" ht="14.25" x14ac:dyDescent="0.15">
      <c r="U1029" s="10" t="s">
        <v>1161</v>
      </c>
      <c r="V1029" s="10" t="s">
        <v>1161</v>
      </c>
      <c r="W1029" s="10" t="s">
        <v>1161</v>
      </c>
    </row>
    <row r="1030" spans="21:23" ht="14.25" x14ac:dyDescent="0.15">
      <c r="U1030" s="10" t="s">
        <v>1162</v>
      </c>
      <c r="V1030" s="10" t="s">
        <v>1162</v>
      </c>
      <c r="W1030" s="10" t="s">
        <v>1162</v>
      </c>
    </row>
    <row r="1031" spans="21:23" ht="14.25" x14ac:dyDescent="0.15">
      <c r="U1031" s="10" t="s">
        <v>1163</v>
      </c>
      <c r="V1031" s="10" t="s">
        <v>1163</v>
      </c>
      <c r="W1031" s="10" t="s">
        <v>1163</v>
      </c>
    </row>
    <row r="1032" spans="21:23" ht="14.25" x14ac:dyDescent="0.15">
      <c r="U1032" s="10" t="s">
        <v>1164</v>
      </c>
      <c r="V1032" s="10" t="s">
        <v>1164</v>
      </c>
      <c r="W1032" s="10" t="s">
        <v>1164</v>
      </c>
    </row>
    <row r="1033" spans="21:23" ht="14.25" x14ac:dyDescent="0.15">
      <c r="U1033" s="10" t="s">
        <v>1165</v>
      </c>
      <c r="V1033" s="10" t="s">
        <v>1165</v>
      </c>
      <c r="W1033" s="10" t="s">
        <v>1165</v>
      </c>
    </row>
    <row r="1034" spans="21:23" ht="14.25" x14ac:dyDescent="0.15">
      <c r="U1034" s="10" t="s">
        <v>1166</v>
      </c>
      <c r="V1034" s="10" t="s">
        <v>1166</v>
      </c>
      <c r="W1034" s="10" t="s">
        <v>1166</v>
      </c>
    </row>
    <row r="1035" spans="21:23" ht="14.25" x14ac:dyDescent="0.15">
      <c r="U1035" s="10" t="s">
        <v>1167</v>
      </c>
      <c r="V1035" s="10" t="s">
        <v>1167</v>
      </c>
      <c r="W1035" s="10" t="s">
        <v>1167</v>
      </c>
    </row>
    <row r="1036" spans="21:23" ht="14.25" x14ac:dyDescent="0.15">
      <c r="U1036" s="10" t="s">
        <v>1168</v>
      </c>
      <c r="V1036" s="10" t="s">
        <v>1168</v>
      </c>
      <c r="W1036" s="10" t="s">
        <v>1168</v>
      </c>
    </row>
    <row r="1037" spans="21:23" ht="14.25" x14ac:dyDescent="0.15">
      <c r="U1037" s="10" t="s">
        <v>1169</v>
      </c>
      <c r="V1037" s="10" t="s">
        <v>1169</v>
      </c>
      <c r="W1037" s="10" t="s">
        <v>1169</v>
      </c>
    </row>
    <row r="1038" spans="21:23" ht="14.25" x14ac:dyDescent="0.15">
      <c r="U1038" s="10" t="s">
        <v>1170</v>
      </c>
      <c r="V1038" s="10" t="s">
        <v>1170</v>
      </c>
      <c r="W1038" s="10" t="s">
        <v>1170</v>
      </c>
    </row>
    <row r="1039" spans="21:23" ht="14.25" x14ac:dyDescent="0.15">
      <c r="U1039" s="10" t="s">
        <v>1171</v>
      </c>
      <c r="V1039" s="10" t="s">
        <v>1171</v>
      </c>
      <c r="W1039" s="10" t="s">
        <v>1171</v>
      </c>
    </row>
    <row r="1040" spans="21:23" ht="14.25" x14ac:dyDescent="0.15">
      <c r="U1040" s="10" t="s">
        <v>1172</v>
      </c>
      <c r="V1040" s="10" t="s">
        <v>1172</v>
      </c>
      <c r="W1040" s="10" t="s">
        <v>1172</v>
      </c>
    </row>
    <row r="1041" spans="21:23" ht="14.25" x14ac:dyDescent="0.15">
      <c r="U1041" s="10" t="s">
        <v>1173</v>
      </c>
      <c r="V1041" s="10" t="s">
        <v>1173</v>
      </c>
      <c r="W1041" s="10" t="s">
        <v>1173</v>
      </c>
    </row>
    <row r="1042" spans="21:23" ht="14.25" x14ac:dyDescent="0.15">
      <c r="U1042" s="10" t="s">
        <v>1174</v>
      </c>
      <c r="V1042" s="10" t="s">
        <v>1174</v>
      </c>
      <c r="W1042" s="10" t="s">
        <v>1174</v>
      </c>
    </row>
    <row r="1043" spans="21:23" ht="14.25" x14ac:dyDescent="0.15">
      <c r="U1043" s="10" t="s">
        <v>1175</v>
      </c>
      <c r="V1043" s="10" t="s">
        <v>1175</v>
      </c>
      <c r="W1043" s="10" t="s">
        <v>1175</v>
      </c>
    </row>
    <row r="1044" spans="21:23" ht="14.25" x14ac:dyDescent="0.15">
      <c r="U1044" s="10" t="s">
        <v>1176</v>
      </c>
      <c r="V1044" s="10" t="s">
        <v>1176</v>
      </c>
      <c r="W1044" s="10" t="s">
        <v>1176</v>
      </c>
    </row>
    <row r="1045" spans="21:23" ht="14.25" x14ac:dyDescent="0.15">
      <c r="U1045" s="10" t="s">
        <v>1177</v>
      </c>
      <c r="V1045" s="10" t="s">
        <v>1177</v>
      </c>
      <c r="W1045" s="10" t="s">
        <v>1177</v>
      </c>
    </row>
    <row r="1046" spans="21:23" ht="14.25" x14ac:dyDescent="0.15">
      <c r="U1046" s="10" t="s">
        <v>1178</v>
      </c>
      <c r="V1046" s="10" t="s">
        <v>1178</v>
      </c>
      <c r="W1046" s="10" t="s">
        <v>1178</v>
      </c>
    </row>
    <row r="1047" spans="21:23" ht="14.25" x14ac:dyDescent="0.15">
      <c r="U1047" s="10" t="s">
        <v>1179</v>
      </c>
      <c r="V1047" s="10" t="s">
        <v>1179</v>
      </c>
      <c r="W1047" s="10" t="s">
        <v>1179</v>
      </c>
    </row>
    <row r="1048" spans="21:23" ht="14.25" x14ac:dyDescent="0.15">
      <c r="U1048" s="10" t="s">
        <v>1180</v>
      </c>
      <c r="V1048" s="10" t="s">
        <v>1180</v>
      </c>
      <c r="W1048" s="10" t="s">
        <v>1180</v>
      </c>
    </row>
    <row r="1049" spans="21:23" ht="14.25" x14ac:dyDescent="0.15">
      <c r="U1049" s="10" t="s">
        <v>1181</v>
      </c>
      <c r="V1049" s="10" t="s">
        <v>1181</v>
      </c>
      <c r="W1049" s="10" t="s">
        <v>1181</v>
      </c>
    </row>
    <row r="1050" spans="21:23" ht="14.25" x14ac:dyDescent="0.15">
      <c r="U1050" s="10" t="s">
        <v>1182</v>
      </c>
      <c r="V1050" s="10" t="s">
        <v>1182</v>
      </c>
      <c r="W1050" s="10" t="s">
        <v>1182</v>
      </c>
    </row>
    <row r="1051" spans="21:23" ht="14.25" x14ac:dyDescent="0.15">
      <c r="U1051" s="10" t="s">
        <v>1183</v>
      </c>
      <c r="V1051" s="10" t="s">
        <v>1183</v>
      </c>
      <c r="W1051" s="10" t="s">
        <v>1183</v>
      </c>
    </row>
    <row r="1052" spans="21:23" ht="14.25" x14ac:dyDescent="0.15">
      <c r="U1052" s="10" t="s">
        <v>1184</v>
      </c>
      <c r="V1052" s="10" t="s">
        <v>1184</v>
      </c>
      <c r="W1052" s="10" t="s">
        <v>1184</v>
      </c>
    </row>
    <row r="1053" spans="21:23" ht="14.25" x14ac:dyDescent="0.15">
      <c r="U1053" s="10" t="s">
        <v>1185</v>
      </c>
      <c r="V1053" s="10" t="s">
        <v>1185</v>
      </c>
      <c r="W1053" s="10" t="s">
        <v>1185</v>
      </c>
    </row>
    <row r="1054" spans="21:23" ht="14.25" x14ac:dyDescent="0.15">
      <c r="U1054" s="10" t="s">
        <v>1186</v>
      </c>
      <c r="V1054" s="10" t="s">
        <v>1186</v>
      </c>
      <c r="W1054" s="10" t="s">
        <v>1186</v>
      </c>
    </row>
    <row r="1055" spans="21:23" ht="14.25" x14ac:dyDescent="0.15">
      <c r="U1055" s="10" t="s">
        <v>1187</v>
      </c>
      <c r="V1055" s="10" t="s">
        <v>1187</v>
      </c>
      <c r="W1055" s="10" t="s">
        <v>1187</v>
      </c>
    </row>
    <row r="1056" spans="21:23" ht="14.25" x14ac:dyDescent="0.15">
      <c r="U1056" s="10" t="s">
        <v>1188</v>
      </c>
      <c r="V1056" s="10" t="s">
        <v>1188</v>
      </c>
      <c r="W1056" s="10" t="s">
        <v>1188</v>
      </c>
    </row>
    <row r="1057" spans="21:23" ht="14.25" x14ac:dyDescent="0.15">
      <c r="U1057" s="10" t="s">
        <v>1189</v>
      </c>
      <c r="V1057" s="10" t="s">
        <v>1189</v>
      </c>
      <c r="W1057" s="10" t="s">
        <v>1189</v>
      </c>
    </row>
    <row r="1058" spans="21:23" ht="14.25" x14ac:dyDescent="0.15">
      <c r="U1058" s="10" t="s">
        <v>1190</v>
      </c>
      <c r="V1058" s="10" t="s">
        <v>1190</v>
      </c>
      <c r="W1058" s="10" t="s">
        <v>1190</v>
      </c>
    </row>
    <row r="1059" spans="21:23" ht="14.25" x14ac:dyDescent="0.15">
      <c r="U1059" s="10" t="s">
        <v>1191</v>
      </c>
      <c r="V1059" s="10" t="s">
        <v>1191</v>
      </c>
      <c r="W1059" s="10" t="s">
        <v>1191</v>
      </c>
    </row>
    <row r="1060" spans="21:23" ht="14.25" x14ac:dyDescent="0.15">
      <c r="U1060" s="10" t="s">
        <v>1192</v>
      </c>
      <c r="V1060" s="10" t="s">
        <v>1192</v>
      </c>
      <c r="W1060" s="10" t="s">
        <v>1192</v>
      </c>
    </row>
    <row r="1061" spans="21:23" ht="14.25" x14ac:dyDescent="0.15">
      <c r="U1061" s="10" t="s">
        <v>1193</v>
      </c>
      <c r="V1061" s="10" t="s">
        <v>1193</v>
      </c>
      <c r="W1061" s="10" t="s">
        <v>1193</v>
      </c>
    </row>
    <row r="1062" spans="21:23" ht="14.25" x14ac:dyDescent="0.15">
      <c r="U1062" s="10" t="s">
        <v>1194</v>
      </c>
      <c r="V1062" s="10" t="s">
        <v>1194</v>
      </c>
      <c r="W1062" s="10" t="s">
        <v>1194</v>
      </c>
    </row>
    <row r="1063" spans="21:23" ht="14.25" x14ac:dyDescent="0.15">
      <c r="U1063" s="10" t="s">
        <v>1195</v>
      </c>
      <c r="V1063" s="10" t="s">
        <v>1195</v>
      </c>
      <c r="W1063" s="10" t="s">
        <v>1195</v>
      </c>
    </row>
    <row r="1064" spans="21:23" ht="14.25" x14ac:dyDescent="0.15">
      <c r="U1064" s="10" t="s">
        <v>1196</v>
      </c>
      <c r="V1064" s="10" t="s">
        <v>1196</v>
      </c>
      <c r="W1064" s="10" t="s">
        <v>1196</v>
      </c>
    </row>
    <row r="1065" spans="21:23" ht="14.25" x14ac:dyDescent="0.15">
      <c r="U1065" s="10" t="s">
        <v>1197</v>
      </c>
      <c r="V1065" s="10" t="s">
        <v>1197</v>
      </c>
      <c r="W1065" s="10" t="s">
        <v>1197</v>
      </c>
    </row>
    <row r="1066" spans="21:23" ht="14.25" x14ac:dyDescent="0.15">
      <c r="U1066" s="10" t="s">
        <v>1198</v>
      </c>
      <c r="V1066" s="10" t="s">
        <v>1198</v>
      </c>
      <c r="W1066" s="10" t="s">
        <v>1198</v>
      </c>
    </row>
    <row r="1067" spans="21:23" ht="14.25" x14ac:dyDescent="0.15">
      <c r="U1067" s="10" t="s">
        <v>1199</v>
      </c>
      <c r="V1067" s="10" t="s">
        <v>1199</v>
      </c>
      <c r="W1067" s="10" t="s">
        <v>1199</v>
      </c>
    </row>
    <row r="1068" spans="21:23" ht="14.25" x14ac:dyDescent="0.15">
      <c r="U1068" s="10" t="s">
        <v>1200</v>
      </c>
      <c r="V1068" s="10" t="s">
        <v>1200</v>
      </c>
      <c r="W1068" s="10" t="s">
        <v>1200</v>
      </c>
    </row>
    <row r="1069" spans="21:23" ht="14.25" x14ac:dyDescent="0.15">
      <c r="U1069" s="10" t="s">
        <v>1201</v>
      </c>
      <c r="V1069" s="10" t="s">
        <v>1201</v>
      </c>
      <c r="W1069" s="10" t="s">
        <v>1201</v>
      </c>
    </row>
    <row r="1070" spans="21:23" ht="14.25" x14ac:dyDescent="0.15">
      <c r="U1070" s="10" t="s">
        <v>1202</v>
      </c>
      <c r="V1070" s="10" t="s">
        <v>1202</v>
      </c>
      <c r="W1070" s="10" t="s">
        <v>1202</v>
      </c>
    </row>
    <row r="1071" spans="21:23" ht="14.25" x14ac:dyDescent="0.15">
      <c r="U1071" s="10" t="s">
        <v>1203</v>
      </c>
      <c r="V1071" s="10" t="s">
        <v>1203</v>
      </c>
      <c r="W1071" s="10" t="s">
        <v>1203</v>
      </c>
    </row>
    <row r="1072" spans="21:23" ht="14.25" x14ac:dyDescent="0.15">
      <c r="U1072" s="10" t="s">
        <v>1204</v>
      </c>
      <c r="V1072" s="10" t="s">
        <v>1204</v>
      </c>
      <c r="W1072" s="10" t="s">
        <v>1204</v>
      </c>
    </row>
    <row r="1073" spans="21:23" ht="14.25" x14ac:dyDescent="0.15">
      <c r="U1073" s="10" t="s">
        <v>1205</v>
      </c>
      <c r="V1073" s="10" t="s">
        <v>1205</v>
      </c>
      <c r="W1073" s="10" t="s">
        <v>1205</v>
      </c>
    </row>
    <row r="1074" spans="21:23" ht="14.25" x14ac:dyDescent="0.15">
      <c r="U1074" s="10" t="s">
        <v>1206</v>
      </c>
      <c r="V1074" s="10" t="s">
        <v>1206</v>
      </c>
      <c r="W1074" s="10" t="s">
        <v>1206</v>
      </c>
    </row>
    <row r="1075" spans="21:23" ht="14.25" x14ac:dyDescent="0.15">
      <c r="U1075" s="10" t="s">
        <v>1207</v>
      </c>
      <c r="V1075" s="10" t="s">
        <v>1207</v>
      </c>
      <c r="W1075" s="10" t="s">
        <v>1207</v>
      </c>
    </row>
    <row r="1076" spans="21:23" ht="14.25" x14ac:dyDescent="0.15">
      <c r="U1076" s="10" t="s">
        <v>1208</v>
      </c>
      <c r="V1076" s="10" t="s">
        <v>1208</v>
      </c>
      <c r="W1076" s="10" t="s">
        <v>1208</v>
      </c>
    </row>
    <row r="1077" spans="21:23" ht="14.25" x14ac:dyDescent="0.15">
      <c r="U1077" s="10" t="s">
        <v>1209</v>
      </c>
      <c r="V1077" s="10" t="s">
        <v>1209</v>
      </c>
      <c r="W1077" s="10" t="s">
        <v>1209</v>
      </c>
    </row>
    <row r="1078" spans="21:23" ht="14.25" x14ac:dyDescent="0.15">
      <c r="U1078" s="10" t="s">
        <v>1210</v>
      </c>
      <c r="V1078" s="10" t="s">
        <v>1210</v>
      </c>
      <c r="W1078" s="10" t="s">
        <v>1210</v>
      </c>
    </row>
    <row r="1079" spans="21:23" ht="14.25" x14ac:dyDescent="0.15">
      <c r="U1079" s="10" t="s">
        <v>1211</v>
      </c>
      <c r="V1079" s="10" t="s">
        <v>1211</v>
      </c>
      <c r="W1079" s="10" t="s">
        <v>1211</v>
      </c>
    </row>
    <row r="1080" spans="21:23" ht="14.25" x14ac:dyDescent="0.15">
      <c r="U1080" s="10" t="s">
        <v>1212</v>
      </c>
      <c r="V1080" s="10" t="s">
        <v>1212</v>
      </c>
      <c r="W1080" s="10" t="s">
        <v>1212</v>
      </c>
    </row>
    <row r="1081" spans="21:23" ht="14.25" x14ac:dyDescent="0.15">
      <c r="U1081" s="10" t="s">
        <v>1213</v>
      </c>
      <c r="V1081" s="10" t="s">
        <v>1213</v>
      </c>
      <c r="W1081" s="10" t="s">
        <v>1213</v>
      </c>
    </row>
    <row r="1082" spans="21:23" ht="14.25" x14ac:dyDescent="0.15">
      <c r="U1082" s="10" t="s">
        <v>1214</v>
      </c>
      <c r="V1082" s="10" t="s">
        <v>1214</v>
      </c>
      <c r="W1082" s="10" t="s">
        <v>1214</v>
      </c>
    </row>
    <row r="1083" spans="21:23" ht="14.25" x14ac:dyDescent="0.15">
      <c r="U1083" s="10" t="s">
        <v>1215</v>
      </c>
      <c r="V1083" s="10" t="s">
        <v>1215</v>
      </c>
      <c r="W1083" s="10" t="s">
        <v>1215</v>
      </c>
    </row>
    <row r="1084" spans="21:23" ht="14.25" x14ac:dyDescent="0.15">
      <c r="U1084" s="10" t="s">
        <v>1216</v>
      </c>
      <c r="V1084" s="10" t="s">
        <v>1216</v>
      </c>
      <c r="W1084" s="10" t="s">
        <v>1216</v>
      </c>
    </row>
    <row r="1085" spans="21:23" ht="14.25" x14ac:dyDescent="0.15">
      <c r="U1085" s="10" t="s">
        <v>1217</v>
      </c>
      <c r="V1085" s="10" t="s">
        <v>1217</v>
      </c>
      <c r="W1085" s="10" t="s">
        <v>1217</v>
      </c>
    </row>
    <row r="1086" spans="21:23" ht="14.25" x14ac:dyDescent="0.15">
      <c r="U1086" s="10" t="s">
        <v>1218</v>
      </c>
      <c r="V1086" s="10" t="s">
        <v>1218</v>
      </c>
      <c r="W1086" s="10" t="s">
        <v>1218</v>
      </c>
    </row>
    <row r="1087" spans="21:23" ht="14.25" x14ac:dyDescent="0.15">
      <c r="U1087" s="10" t="s">
        <v>1219</v>
      </c>
      <c r="V1087" s="10" t="s">
        <v>1219</v>
      </c>
      <c r="W1087" s="10" t="s">
        <v>1219</v>
      </c>
    </row>
    <row r="1088" spans="21:23" ht="14.25" x14ac:dyDescent="0.15">
      <c r="U1088" s="10" t="s">
        <v>1220</v>
      </c>
      <c r="V1088" s="10" t="s">
        <v>1220</v>
      </c>
      <c r="W1088" s="10" t="s">
        <v>1220</v>
      </c>
    </row>
    <row r="1089" spans="21:23" ht="14.25" x14ac:dyDescent="0.15">
      <c r="U1089" s="10" t="s">
        <v>1221</v>
      </c>
      <c r="V1089" s="10" t="s">
        <v>1221</v>
      </c>
      <c r="W1089" s="10" t="s">
        <v>1221</v>
      </c>
    </row>
    <row r="1090" spans="21:23" ht="14.25" x14ac:dyDescent="0.15">
      <c r="U1090" s="10" t="s">
        <v>1222</v>
      </c>
      <c r="V1090" s="10" t="s">
        <v>1222</v>
      </c>
      <c r="W1090" s="10" t="s">
        <v>1222</v>
      </c>
    </row>
    <row r="1091" spans="21:23" ht="14.25" x14ac:dyDescent="0.15">
      <c r="U1091" s="10" t="s">
        <v>1223</v>
      </c>
      <c r="V1091" s="10" t="s">
        <v>1223</v>
      </c>
      <c r="W1091" s="10" t="s">
        <v>1223</v>
      </c>
    </row>
    <row r="1092" spans="21:23" ht="14.25" x14ac:dyDescent="0.15">
      <c r="U1092" s="10" t="s">
        <v>1224</v>
      </c>
      <c r="V1092" s="10" t="s">
        <v>1224</v>
      </c>
      <c r="W1092" s="10" t="s">
        <v>1224</v>
      </c>
    </row>
    <row r="1093" spans="21:23" ht="14.25" x14ac:dyDescent="0.15">
      <c r="U1093" s="10" t="s">
        <v>1225</v>
      </c>
      <c r="V1093" s="10" t="s">
        <v>1225</v>
      </c>
      <c r="W1093" s="10" t="s">
        <v>1225</v>
      </c>
    </row>
    <row r="1094" spans="21:23" ht="14.25" x14ac:dyDescent="0.15">
      <c r="U1094" s="10" t="s">
        <v>1226</v>
      </c>
      <c r="V1094" s="10" t="s">
        <v>1226</v>
      </c>
      <c r="W1094" s="10" t="s">
        <v>1226</v>
      </c>
    </row>
    <row r="1095" spans="21:23" ht="14.25" x14ac:dyDescent="0.15">
      <c r="U1095" s="10" t="s">
        <v>1227</v>
      </c>
      <c r="V1095" s="10" t="s">
        <v>1227</v>
      </c>
      <c r="W1095" s="10" t="s">
        <v>1227</v>
      </c>
    </row>
    <row r="1096" spans="21:23" ht="14.25" x14ac:dyDescent="0.15">
      <c r="U1096" s="10" t="s">
        <v>1228</v>
      </c>
      <c r="V1096" s="10" t="s">
        <v>1228</v>
      </c>
      <c r="W1096" s="10" t="s">
        <v>1228</v>
      </c>
    </row>
    <row r="1097" spans="21:23" ht="14.25" x14ac:dyDescent="0.15">
      <c r="U1097" s="10" t="s">
        <v>1229</v>
      </c>
      <c r="V1097" s="10" t="s">
        <v>1229</v>
      </c>
      <c r="W1097" s="10" t="s">
        <v>1229</v>
      </c>
    </row>
    <row r="1098" spans="21:23" ht="14.25" x14ac:dyDescent="0.15">
      <c r="U1098" s="10" t="s">
        <v>1230</v>
      </c>
      <c r="V1098" s="10" t="s">
        <v>1230</v>
      </c>
      <c r="W1098" s="10" t="s">
        <v>1230</v>
      </c>
    </row>
    <row r="1099" spans="21:23" ht="14.25" x14ac:dyDescent="0.15">
      <c r="U1099" s="10" t="s">
        <v>1231</v>
      </c>
      <c r="V1099" s="10" t="s">
        <v>1231</v>
      </c>
      <c r="W1099" s="10" t="s">
        <v>1231</v>
      </c>
    </row>
    <row r="1100" spans="21:23" ht="14.25" x14ac:dyDescent="0.15">
      <c r="U1100" s="10" t="s">
        <v>1232</v>
      </c>
      <c r="V1100" s="10" t="s">
        <v>1232</v>
      </c>
      <c r="W1100" s="10" t="s">
        <v>1232</v>
      </c>
    </row>
    <row r="1101" spans="21:23" ht="14.25" x14ac:dyDescent="0.15">
      <c r="U1101" s="10" t="s">
        <v>1233</v>
      </c>
      <c r="V1101" s="10" t="s">
        <v>1233</v>
      </c>
      <c r="W1101" s="10" t="s">
        <v>1233</v>
      </c>
    </row>
    <row r="1102" spans="21:23" ht="14.25" x14ac:dyDescent="0.15">
      <c r="U1102" s="10" t="s">
        <v>1234</v>
      </c>
      <c r="V1102" s="10" t="s">
        <v>1234</v>
      </c>
      <c r="W1102" s="10" t="s">
        <v>1234</v>
      </c>
    </row>
    <row r="1103" spans="21:23" ht="14.25" x14ac:dyDescent="0.15">
      <c r="U1103" s="10" t="s">
        <v>1235</v>
      </c>
      <c r="V1103" s="10" t="s">
        <v>1235</v>
      </c>
      <c r="W1103" s="10" t="s">
        <v>1235</v>
      </c>
    </row>
    <row r="1104" spans="21:23" ht="14.25" x14ac:dyDescent="0.15">
      <c r="U1104" s="10" t="s">
        <v>1236</v>
      </c>
      <c r="V1104" s="10" t="s">
        <v>1236</v>
      </c>
      <c r="W1104" s="10" t="s">
        <v>1236</v>
      </c>
    </row>
    <row r="1105" spans="21:23" ht="14.25" x14ac:dyDescent="0.15">
      <c r="U1105" s="10" t="s">
        <v>1237</v>
      </c>
      <c r="V1105" s="10" t="s">
        <v>1237</v>
      </c>
      <c r="W1105" s="10" t="s">
        <v>1237</v>
      </c>
    </row>
    <row r="1106" spans="21:23" ht="14.25" x14ac:dyDescent="0.15">
      <c r="U1106" s="10" t="s">
        <v>1238</v>
      </c>
      <c r="V1106" s="10" t="s">
        <v>1238</v>
      </c>
      <c r="W1106" s="10" t="s">
        <v>1238</v>
      </c>
    </row>
    <row r="1107" spans="21:23" ht="14.25" x14ac:dyDescent="0.15">
      <c r="U1107" s="10" t="s">
        <v>1239</v>
      </c>
      <c r="V1107" s="10" t="s">
        <v>1239</v>
      </c>
      <c r="W1107" s="10" t="s">
        <v>1239</v>
      </c>
    </row>
    <row r="1108" spans="21:23" ht="14.25" x14ac:dyDescent="0.15">
      <c r="U1108" s="10" t="s">
        <v>1240</v>
      </c>
      <c r="V1108" s="10" t="s">
        <v>1240</v>
      </c>
      <c r="W1108" s="10" t="s">
        <v>1240</v>
      </c>
    </row>
    <row r="1109" spans="21:23" ht="14.25" x14ac:dyDescent="0.15">
      <c r="U1109" s="10" t="s">
        <v>1241</v>
      </c>
      <c r="V1109" s="10" t="s">
        <v>1241</v>
      </c>
      <c r="W1109" s="10" t="s">
        <v>1241</v>
      </c>
    </row>
    <row r="1110" spans="21:23" ht="14.25" x14ac:dyDescent="0.15">
      <c r="U1110" s="10" t="s">
        <v>1242</v>
      </c>
      <c r="V1110" s="10" t="s">
        <v>1242</v>
      </c>
      <c r="W1110" s="10" t="s">
        <v>1242</v>
      </c>
    </row>
    <row r="1111" spans="21:23" ht="14.25" x14ac:dyDescent="0.15">
      <c r="U1111" s="10" t="s">
        <v>1243</v>
      </c>
      <c r="V1111" s="10" t="s">
        <v>1243</v>
      </c>
      <c r="W1111" s="10" t="s">
        <v>1243</v>
      </c>
    </row>
    <row r="1112" spans="21:23" ht="14.25" x14ac:dyDescent="0.15">
      <c r="U1112" s="10" t="s">
        <v>1244</v>
      </c>
      <c r="V1112" s="10" t="s">
        <v>1244</v>
      </c>
      <c r="W1112" s="10" t="s">
        <v>1244</v>
      </c>
    </row>
    <row r="1113" spans="21:23" ht="14.25" x14ac:dyDescent="0.15">
      <c r="U1113" s="10" t="s">
        <v>1245</v>
      </c>
      <c r="V1113" s="10" t="s">
        <v>1245</v>
      </c>
      <c r="W1113" s="10" t="s">
        <v>1245</v>
      </c>
    </row>
    <row r="1114" spans="21:23" ht="14.25" x14ac:dyDescent="0.15">
      <c r="U1114" s="10" t="s">
        <v>1246</v>
      </c>
      <c r="V1114" s="10" t="s">
        <v>1246</v>
      </c>
      <c r="W1114" s="10" t="s">
        <v>1246</v>
      </c>
    </row>
    <row r="1115" spans="21:23" ht="14.25" x14ac:dyDescent="0.15">
      <c r="U1115" s="10" t="s">
        <v>1247</v>
      </c>
      <c r="V1115" s="10" t="s">
        <v>1247</v>
      </c>
      <c r="W1115" s="10" t="s">
        <v>1247</v>
      </c>
    </row>
    <row r="1116" spans="21:23" ht="14.25" x14ac:dyDescent="0.15">
      <c r="U1116" s="10" t="s">
        <v>1248</v>
      </c>
      <c r="V1116" s="10" t="s">
        <v>1248</v>
      </c>
      <c r="W1116" s="10" t="s">
        <v>1248</v>
      </c>
    </row>
    <row r="1117" spans="21:23" ht="14.25" x14ac:dyDescent="0.15">
      <c r="U1117" s="10" t="s">
        <v>1249</v>
      </c>
      <c r="V1117" s="10" t="s">
        <v>1249</v>
      </c>
      <c r="W1117" s="10" t="s">
        <v>1249</v>
      </c>
    </row>
    <row r="1118" spans="21:23" ht="14.25" x14ac:dyDescent="0.15">
      <c r="U1118" s="10" t="s">
        <v>1250</v>
      </c>
      <c r="V1118" s="10" t="s">
        <v>1250</v>
      </c>
      <c r="W1118" s="10" t="s">
        <v>1250</v>
      </c>
    </row>
    <row r="1119" spans="21:23" ht="14.25" x14ac:dyDescent="0.15">
      <c r="U1119" s="10" t="s">
        <v>1251</v>
      </c>
      <c r="V1119" s="10" t="s">
        <v>1251</v>
      </c>
      <c r="W1119" s="10" t="s">
        <v>1251</v>
      </c>
    </row>
    <row r="1120" spans="21:23" ht="14.25" x14ac:dyDescent="0.15">
      <c r="U1120" s="10" t="s">
        <v>1252</v>
      </c>
      <c r="V1120" s="10" t="s">
        <v>1252</v>
      </c>
      <c r="W1120" s="10" t="s">
        <v>1252</v>
      </c>
    </row>
    <row r="1121" spans="21:23" ht="14.25" x14ac:dyDescent="0.15">
      <c r="U1121" s="10" t="s">
        <v>1253</v>
      </c>
      <c r="V1121" s="10" t="s">
        <v>1253</v>
      </c>
      <c r="W1121" s="10" t="s">
        <v>1253</v>
      </c>
    </row>
    <row r="1122" spans="21:23" ht="14.25" x14ac:dyDescent="0.15">
      <c r="U1122" s="10" t="s">
        <v>1254</v>
      </c>
      <c r="V1122" s="10" t="s">
        <v>1254</v>
      </c>
      <c r="W1122" s="10" t="s">
        <v>1254</v>
      </c>
    </row>
    <row r="1123" spans="21:23" ht="14.25" x14ac:dyDescent="0.15">
      <c r="U1123" s="10" t="s">
        <v>1255</v>
      </c>
      <c r="V1123" s="10" t="s">
        <v>1255</v>
      </c>
      <c r="W1123" s="10" t="s">
        <v>1255</v>
      </c>
    </row>
    <row r="1124" spans="21:23" ht="14.25" x14ac:dyDescent="0.15">
      <c r="U1124" s="10" t="s">
        <v>1256</v>
      </c>
      <c r="V1124" s="10" t="s">
        <v>1256</v>
      </c>
      <c r="W1124" s="10" t="s">
        <v>1256</v>
      </c>
    </row>
    <row r="1125" spans="21:23" ht="14.25" x14ac:dyDescent="0.15">
      <c r="U1125" s="10" t="s">
        <v>1257</v>
      </c>
      <c r="V1125" s="10" t="s">
        <v>1257</v>
      </c>
      <c r="W1125" s="10" t="s">
        <v>1257</v>
      </c>
    </row>
    <row r="1126" spans="21:23" ht="14.25" x14ac:dyDescent="0.15">
      <c r="U1126" s="10" t="s">
        <v>1258</v>
      </c>
      <c r="V1126" s="10" t="s">
        <v>1258</v>
      </c>
      <c r="W1126" s="10" t="s">
        <v>1258</v>
      </c>
    </row>
    <row r="1127" spans="21:23" ht="14.25" x14ac:dyDescent="0.15">
      <c r="U1127" s="10" t="s">
        <v>1259</v>
      </c>
      <c r="V1127" s="10" t="s">
        <v>1259</v>
      </c>
      <c r="W1127" s="10" t="s">
        <v>1259</v>
      </c>
    </row>
    <row r="1128" spans="21:23" ht="14.25" x14ac:dyDescent="0.15">
      <c r="U1128" s="10" t="s">
        <v>1260</v>
      </c>
      <c r="V1128" s="10" t="s">
        <v>1260</v>
      </c>
      <c r="W1128" s="10" t="s">
        <v>1260</v>
      </c>
    </row>
    <row r="1129" spans="21:23" ht="14.25" x14ac:dyDescent="0.15">
      <c r="U1129" s="10" t="s">
        <v>1261</v>
      </c>
      <c r="V1129" s="10" t="s">
        <v>1261</v>
      </c>
      <c r="W1129" s="10" t="s">
        <v>1261</v>
      </c>
    </row>
    <row r="1130" spans="21:23" ht="14.25" x14ac:dyDescent="0.15">
      <c r="U1130" s="10" t="s">
        <v>1262</v>
      </c>
      <c r="V1130" s="10" t="s">
        <v>1262</v>
      </c>
      <c r="W1130" s="10" t="s">
        <v>1262</v>
      </c>
    </row>
    <row r="1131" spans="21:23" ht="14.25" x14ac:dyDescent="0.15">
      <c r="U1131" s="10" t="s">
        <v>1263</v>
      </c>
      <c r="V1131" s="10" t="s">
        <v>1263</v>
      </c>
      <c r="W1131" s="10" t="s">
        <v>1263</v>
      </c>
    </row>
    <row r="1132" spans="21:23" ht="14.25" x14ac:dyDescent="0.15">
      <c r="U1132" s="10" t="s">
        <v>1264</v>
      </c>
      <c r="V1132" s="10" t="s">
        <v>1264</v>
      </c>
      <c r="W1132" s="10" t="s">
        <v>1264</v>
      </c>
    </row>
    <row r="1133" spans="21:23" ht="14.25" x14ac:dyDescent="0.15">
      <c r="U1133" s="10" t="s">
        <v>1265</v>
      </c>
      <c r="V1133" s="10" t="s">
        <v>1265</v>
      </c>
      <c r="W1133" s="10" t="s">
        <v>1265</v>
      </c>
    </row>
    <row r="1134" spans="21:23" ht="14.25" x14ac:dyDescent="0.15">
      <c r="U1134" s="10" t="s">
        <v>1266</v>
      </c>
      <c r="V1134" s="10" t="s">
        <v>1266</v>
      </c>
      <c r="W1134" s="10" t="s">
        <v>1266</v>
      </c>
    </row>
    <row r="1135" spans="21:23" ht="14.25" x14ac:dyDescent="0.15">
      <c r="U1135" s="10" t="s">
        <v>1267</v>
      </c>
      <c r="V1135" s="10" t="s">
        <v>1267</v>
      </c>
      <c r="W1135" s="10" t="s">
        <v>1267</v>
      </c>
    </row>
    <row r="1136" spans="21:23" ht="14.25" x14ac:dyDescent="0.15">
      <c r="U1136" s="10" t="s">
        <v>1268</v>
      </c>
      <c r="V1136" s="10" t="s">
        <v>1268</v>
      </c>
      <c r="W1136" s="10" t="s">
        <v>1268</v>
      </c>
    </row>
    <row r="1137" spans="21:23" ht="14.25" x14ac:dyDescent="0.15">
      <c r="U1137" s="10" t="s">
        <v>1269</v>
      </c>
      <c r="V1137" s="10" t="s">
        <v>1269</v>
      </c>
      <c r="W1137" s="10" t="s">
        <v>1269</v>
      </c>
    </row>
    <row r="1138" spans="21:23" ht="14.25" x14ac:dyDescent="0.15">
      <c r="U1138" s="10" t="s">
        <v>1270</v>
      </c>
      <c r="V1138" s="10" t="s">
        <v>1270</v>
      </c>
      <c r="W1138" s="10" t="s">
        <v>1270</v>
      </c>
    </row>
    <row r="1139" spans="21:23" ht="14.25" x14ac:dyDescent="0.15">
      <c r="U1139" s="10" t="s">
        <v>1271</v>
      </c>
      <c r="V1139" s="10" t="s">
        <v>1271</v>
      </c>
      <c r="W1139" s="10" t="s">
        <v>1271</v>
      </c>
    </row>
    <row r="1140" spans="21:23" ht="14.25" x14ac:dyDescent="0.15">
      <c r="U1140" s="10" t="s">
        <v>1272</v>
      </c>
      <c r="V1140" s="10" t="s">
        <v>1272</v>
      </c>
      <c r="W1140" s="10" t="s">
        <v>1272</v>
      </c>
    </row>
    <row r="1141" spans="21:23" ht="14.25" x14ac:dyDescent="0.15">
      <c r="U1141" s="10" t="s">
        <v>1273</v>
      </c>
      <c r="V1141" s="10" t="s">
        <v>1273</v>
      </c>
      <c r="W1141" s="10" t="s">
        <v>1273</v>
      </c>
    </row>
    <row r="1142" spans="21:23" ht="14.25" x14ac:dyDescent="0.15">
      <c r="U1142" s="10" t="s">
        <v>1274</v>
      </c>
      <c r="V1142" s="10" t="s">
        <v>1274</v>
      </c>
      <c r="W1142" s="10" t="s">
        <v>1274</v>
      </c>
    </row>
    <row r="1143" spans="21:23" ht="14.25" x14ac:dyDescent="0.15">
      <c r="U1143" s="10" t="s">
        <v>1275</v>
      </c>
      <c r="V1143" s="10" t="s">
        <v>1275</v>
      </c>
      <c r="W1143" s="10" t="s">
        <v>1275</v>
      </c>
    </row>
    <row r="1144" spans="21:23" ht="14.25" x14ac:dyDescent="0.15">
      <c r="U1144" s="10" t="s">
        <v>1276</v>
      </c>
      <c r="V1144" s="10" t="s">
        <v>1276</v>
      </c>
      <c r="W1144" s="10" t="s">
        <v>1276</v>
      </c>
    </row>
    <row r="1145" spans="21:23" ht="14.25" x14ac:dyDescent="0.15">
      <c r="U1145" s="10" t="s">
        <v>1277</v>
      </c>
      <c r="V1145" s="10" t="s">
        <v>1277</v>
      </c>
      <c r="W1145" s="10" t="s">
        <v>1277</v>
      </c>
    </row>
    <row r="1146" spans="21:23" ht="14.25" x14ac:dyDescent="0.15">
      <c r="U1146" s="10" t="s">
        <v>1278</v>
      </c>
      <c r="V1146" s="10" t="s">
        <v>1278</v>
      </c>
      <c r="W1146" s="10" t="s">
        <v>1278</v>
      </c>
    </row>
    <row r="1147" spans="21:23" ht="14.25" x14ac:dyDescent="0.15">
      <c r="U1147" s="10" t="s">
        <v>1279</v>
      </c>
      <c r="V1147" s="10" t="s">
        <v>1279</v>
      </c>
      <c r="W1147" s="10" t="s">
        <v>1279</v>
      </c>
    </row>
    <row r="1148" spans="21:23" ht="14.25" x14ac:dyDescent="0.15">
      <c r="U1148" s="10" t="s">
        <v>1280</v>
      </c>
      <c r="V1148" s="10" t="s">
        <v>1280</v>
      </c>
      <c r="W1148" s="10" t="s">
        <v>1280</v>
      </c>
    </row>
    <row r="1149" spans="21:23" ht="14.25" x14ac:dyDescent="0.15">
      <c r="U1149" s="10" t="s">
        <v>1281</v>
      </c>
      <c r="V1149" s="10" t="s">
        <v>1281</v>
      </c>
      <c r="W1149" s="10" t="s">
        <v>1281</v>
      </c>
    </row>
    <row r="1150" spans="21:23" ht="14.25" x14ac:dyDescent="0.15">
      <c r="U1150" s="10" t="s">
        <v>1282</v>
      </c>
      <c r="V1150" s="10" t="s">
        <v>1282</v>
      </c>
      <c r="W1150" s="10" t="s">
        <v>1282</v>
      </c>
    </row>
    <row r="1151" spans="21:23" ht="14.25" x14ac:dyDescent="0.15">
      <c r="U1151" s="10" t="s">
        <v>1283</v>
      </c>
      <c r="V1151" s="10" t="s">
        <v>1283</v>
      </c>
      <c r="W1151" s="10" t="s">
        <v>1283</v>
      </c>
    </row>
    <row r="1152" spans="21:23" ht="14.25" x14ac:dyDescent="0.15">
      <c r="U1152" s="10" t="s">
        <v>1284</v>
      </c>
      <c r="V1152" s="10" t="s">
        <v>1284</v>
      </c>
      <c r="W1152" s="10" t="s">
        <v>1284</v>
      </c>
    </row>
    <row r="1153" spans="21:23" ht="14.25" x14ac:dyDescent="0.15">
      <c r="U1153" s="10" t="s">
        <v>1285</v>
      </c>
      <c r="V1153" s="10" t="s">
        <v>1285</v>
      </c>
      <c r="W1153" s="10" t="s">
        <v>1285</v>
      </c>
    </row>
    <row r="1154" spans="21:23" ht="14.25" x14ac:dyDescent="0.15">
      <c r="U1154" s="10" t="s">
        <v>1286</v>
      </c>
      <c r="V1154" s="10" t="s">
        <v>1286</v>
      </c>
      <c r="W1154" s="10" t="s">
        <v>1286</v>
      </c>
    </row>
    <row r="1155" spans="21:23" ht="14.25" x14ac:dyDescent="0.15">
      <c r="U1155" s="10" t="s">
        <v>1287</v>
      </c>
      <c r="V1155" s="10" t="s">
        <v>1287</v>
      </c>
      <c r="W1155" s="10" t="s">
        <v>1287</v>
      </c>
    </row>
    <row r="1156" spans="21:23" ht="14.25" x14ac:dyDescent="0.15">
      <c r="U1156" s="10" t="s">
        <v>1288</v>
      </c>
      <c r="V1156" s="10" t="s">
        <v>1288</v>
      </c>
      <c r="W1156" s="10" t="s">
        <v>1288</v>
      </c>
    </row>
    <row r="1157" spans="21:23" ht="14.25" x14ac:dyDescent="0.15">
      <c r="U1157" s="10" t="s">
        <v>1289</v>
      </c>
      <c r="V1157" s="10" t="s">
        <v>1289</v>
      </c>
      <c r="W1157" s="10" t="s">
        <v>1289</v>
      </c>
    </row>
    <row r="1158" spans="21:23" ht="14.25" x14ac:dyDescent="0.15">
      <c r="U1158" s="10" t="s">
        <v>1290</v>
      </c>
      <c r="V1158" s="10" t="s">
        <v>1290</v>
      </c>
      <c r="W1158" s="10" t="s">
        <v>1290</v>
      </c>
    </row>
    <row r="1159" spans="21:23" ht="14.25" x14ac:dyDescent="0.15">
      <c r="U1159" s="10" t="s">
        <v>1291</v>
      </c>
      <c r="V1159" s="10" t="s">
        <v>1291</v>
      </c>
      <c r="W1159" s="10" t="s">
        <v>1291</v>
      </c>
    </row>
    <row r="1160" spans="21:23" ht="14.25" x14ac:dyDescent="0.15">
      <c r="U1160" s="10" t="s">
        <v>1292</v>
      </c>
      <c r="V1160" s="10" t="s">
        <v>1292</v>
      </c>
      <c r="W1160" s="10" t="s">
        <v>1292</v>
      </c>
    </row>
    <row r="1161" spans="21:23" ht="14.25" x14ac:dyDescent="0.15">
      <c r="U1161" s="10" t="s">
        <v>1293</v>
      </c>
      <c r="V1161" s="10" t="s">
        <v>1293</v>
      </c>
      <c r="W1161" s="10" t="s">
        <v>1293</v>
      </c>
    </row>
    <row r="1162" spans="21:23" ht="14.25" x14ac:dyDescent="0.15">
      <c r="U1162" s="10" t="s">
        <v>1294</v>
      </c>
      <c r="V1162" s="10" t="s">
        <v>1294</v>
      </c>
      <c r="W1162" s="10" t="s">
        <v>1294</v>
      </c>
    </row>
    <row r="1163" spans="21:23" ht="14.25" x14ac:dyDescent="0.15">
      <c r="U1163" s="10" t="s">
        <v>1295</v>
      </c>
      <c r="V1163" s="10" t="s">
        <v>1295</v>
      </c>
      <c r="W1163" s="10" t="s">
        <v>1295</v>
      </c>
    </row>
    <row r="1164" spans="21:23" ht="14.25" x14ac:dyDescent="0.15">
      <c r="U1164" s="10" t="s">
        <v>1296</v>
      </c>
      <c r="V1164" s="10" t="s">
        <v>1296</v>
      </c>
      <c r="W1164" s="10" t="s">
        <v>1296</v>
      </c>
    </row>
    <row r="1165" spans="21:23" ht="14.25" x14ac:dyDescent="0.15">
      <c r="U1165" s="10" t="s">
        <v>1297</v>
      </c>
      <c r="V1165" s="10" t="s">
        <v>1297</v>
      </c>
      <c r="W1165" s="10" t="s">
        <v>1297</v>
      </c>
    </row>
    <row r="1166" spans="21:23" ht="14.25" x14ac:dyDescent="0.15">
      <c r="U1166" s="10" t="s">
        <v>1298</v>
      </c>
      <c r="V1166" s="10" t="s">
        <v>1298</v>
      </c>
      <c r="W1166" s="10" t="s">
        <v>1298</v>
      </c>
    </row>
    <row r="1167" spans="21:23" ht="14.25" x14ac:dyDescent="0.15">
      <c r="U1167" s="10" t="s">
        <v>1299</v>
      </c>
      <c r="V1167" s="10" t="s">
        <v>1299</v>
      </c>
      <c r="W1167" s="10" t="s">
        <v>1299</v>
      </c>
    </row>
    <row r="1168" spans="21:23" ht="14.25" x14ac:dyDescent="0.15">
      <c r="U1168" s="10" t="s">
        <v>1300</v>
      </c>
      <c r="V1168" s="10" t="s">
        <v>1300</v>
      </c>
      <c r="W1168" s="10" t="s">
        <v>1300</v>
      </c>
    </row>
    <row r="1169" spans="21:23" ht="14.25" x14ac:dyDescent="0.15">
      <c r="U1169" s="10" t="s">
        <v>1301</v>
      </c>
      <c r="V1169" s="10" t="s">
        <v>1301</v>
      </c>
      <c r="W1169" s="10" t="s">
        <v>1301</v>
      </c>
    </row>
    <row r="1170" spans="21:23" ht="14.25" x14ac:dyDescent="0.15">
      <c r="U1170" s="10" t="s">
        <v>1302</v>
      </c>
      <c r="V1170" s="10" t="s">
        <v>1302</v>
      </c>
      <c r="W1170" s="10" t="s">
        <v>1302</v>
      </c>
    </row>
    <row r="1171" spans="21:23" ht="14.25" x14ac:dyDescent="0.15">
      <c r="U1171" s="10" t="s">
        <v>1303</v>
      </c>
      <c r="V1171" s="10" t="s">
        <v>1303</v>
      </c>
      <c r="W1171" s="10" t="s">
        <v>1303</v>
      </c>
    </row>
    <row r="1172" spans="21:23" ht="14.25" x14ac:dyDescent="0.15">
      <c r="U1172" s="10" t="s">
        <v>1304</v>
      </c>
      <c r="V1172" s="10" t="s">
        <v>1304</v>
      </c>
      <c r="W1172" s="10" t="s">
        <v>1304</v>
      </c>
    </row>
    <row r="1173" spans="21:23" ht="14.25" x14ac:dyDescent="0.15">
      <c r="U1173" s="10" t="s">
        <v>1305</v>
      </c>
      <c r="V1173" s="10" t="s">
        <v>1305</v>
      </c>
      <c r="W1173" s="10" t="s">
        <v>1305</v>
      </c>
    </row>
    <row r="1174" spans="21:23" ht="14.25" x14ac:dyDescent="0.15">
      <c r="U1174" s="10" t="s">
        <v>1306</v>
      </c>
      <c r="V1174" s="10" t="s">
        <v>1306</v>
      </c>
      <c r="W1174" s="10" t="s">
        <v>1306</v>
      </c>
    </row>
    <row r="1175" spans="21:23" ht="14.25" x14ac:dyDescent="0.15">
      <c r="U1175" s="10" t="s">
        <v>1307</v>
      </c>
      <c r="V1175" s="10" t="s">
        <v>1307</v>
      </c>
      <c r="W1175" s="10" t="s">
        <v>1307</v>
      </c>
    </row>
    <row r="1176" spans="21:23" ht="14.25" x14ac:dyDescent="0.15">
      <c r="U1176" s="10" t="s">
        <v>1308</v>
      </c>
      <c r="V1176" s="10" t="s">
        <v>1308</v>
      </c>
      <c r="W1176" s="10" t="s">
        <v>1308</v>
      </c>
    </row>
    <row r="1177" spans="21:23" ht="14.25" x14ac:dyDescent="0.15">
      <c r="U1177" s="10" t="s">
        <v>1309</v>
      </c>
      <c r="V1177" s="10" t="s">
        <v>1309</v>
      </c>
      <c r="W1177" s="10" t="s">
        <v>1309</v>
      </c>
    </row>
    <row r="1178" spans="21:23" ht="14.25" x14ac:dyDescent="0.15">
      <c r="U1178" s="10" t="s">
        <v>1310</v>
      </c>
      <c r="V1178" s="10" t="s">
        <v>1310</v>
      </c>
      <c r="W1178" s="10" t="s">
        <v>1310</v>
      </c>
    </row>
    <row r="1179" spans="21:23" ht="14.25" x14ac:dyDescent="0.15">
      <c r="U1179" s="10" t="s">
        <v>1311</v>
      </c>
      <c r="V1179" s="10" t="s">
        <v>1311</v>
      </c>
      <c r="W1179" s="10" t="s">
        <v>1311</v>
      </c>
    </row>
    <row r="1180" spans="21:23" ht="14.25" x14ac:dyDescent="0.15">
      <c r="U1180" s="10" t="s">
        <v>1312</v>
      </c>
      <c r="V1180" s="10" t="s">
        <v>1312</v>
      </c>
      <c r="W1180" s="10" t="s">
        <v>1312</v>
      </c>
    </row>
    <row r="1181" spans="21:23" ht="14.25" x14ac:dyDescent="0.15">
      <c r="U1181" s="10" t="s">
        <v>1313</v>
      </c>
      <c r="V1181" s="10" t="s">
        <v>1313</v>
      </c>
      <c r="W1181" s="10" t="s">
        <v>1313</v>
      </c>
    </row>
    <row r="1182" spans="21:23" ht="14.25" x14ac:dyDescent="0.15">
      <c r="U1182" s="10" t="s">
        <v>1314</v>
      </c>
      <c r="V1182" s="10" t="s">
        <v>1314</v>
      </c>
      <c r="W1182" s="10" t="s">
        <v>1314</v>
      </c>
    </row>
    <row r="1183" spans="21:23" ht="14.25" x14ac:dyDescent="0.15">
      <c r="U1183" s="10" t="s">
        <v>1315</v>
      </c>
      <c r="V1183" s="10" t="s">
        <v>1315</v>
      </c>
      <c r="W1183" s="10" t="s">
        <v>1315</v>
      </c>
    </row>
    <row r="1184" spans="21:23" ht="14.25" x14ac:dyDescent="0.15">
      <c r="U1184" s="10" t="s">
        <v>1316</v>
      </c>
      <c r="V1184" s="10" t="s">
        <v>1316</v>
      </c>
      <c r="W1184" s="10" t="s">
        <v>1316</v>
      </c>
    </row>
    <row r="1185" spans="21:23" ht="14.25" x14ac:dyDescent="0.15">
      <c r="U1185" s="10" t="s">
        <v>1317</v>
      </c>
      <c r="V1185" s="10" t="s">
        <v>1317</v>
      </c>
      <c r="W1185" s="10" t="s">
        <v>1317</v>
      </c>
    </row>
    <row r="1186" spans="21:23" ht="14.25" x14ac:dyDescent="0.15">
      <c r="U1186" s="10" t="s">
        <v>1318</v>
      </c>
      <c r="V1186" s="10" t="s">
        <v>1318</v>
      </c>
      <c r="W1186" s="10" t="s">
        <v>1318</v>
      </c>
    </row>
    <row r="1187" spans="21:23" ht="14.25" x14ac:dyDescent="0.15">
      <c r="U1187" s="10" t="s">
        <v>1319</v>
      </c>
      <c r="V1187" s="10" t="s">
        <v>1319</v>
      </c>
      <c r="W1187" s="10" t="s">
        <v>1319</v>
      </c>
    </row>
    <row r="1188" spans="21:23" ht="14.25" x14ac:dyDescent="0.15">
      <c r="U1188" s="10" t="s">
        <v>1320</v>
      </c>
      <c r="V1188" s="10" t="s">
        <v>1320</v>
      </c>
      <c r="W1188" s="10" t="s">
        <v>1320</v>
      </c>
    </row>
    <row r="1189" spans="21:23" ht="14.25" x14ac:dyDescent="0.15">
      <c r="U1189" s="10" t="s">
        <v>1321</v>
      </c>
      <c r="V1189" s="10" t="s">
        <v>1321</v>
      </c>
      <c r="W1189" s="10" t="s">
        <v>1321</v>
      </c>
    </row>
    <row r="1190" spans="21:23" ht="14.25" x14ac:dyDescent="0.15">
      <c r="U1190" s="10" t="s">
        <v>1322</v>
      </c>
      <c r="V1190" s="10" t="s">
        <v>1322</v>
      </c>
      <c r="W1190" s="10" t="s">
        <v>1322</v>
      </c>
    </row>
    <row r="1191" spans="21:23" ht="14.25" x14ac:dyDescent="0.15">
      <c r="U1191" s="10" t="s">
        <v>1323</v>
      </c>
      <c r="V1191" s="10" t="s">
        <v>1323</v>
      </c>
      <c r="W1191" s="10" t="s">
        <v>1323</v>
      </c>
    </row>
    <row r="1192" spans="21:23" ht="14.25" x14ac:dyDescent="0.15">
      <c r="U1192" s="10" t="s">
        <v>1324</v>
      </c>
      <c r="V1192" s="10" t="s">
        <v>1324</v>
      </c>
      <c r="W1192" s="10" t="s">
        <v>1324</v>
      </c>
    </row>
    <row r="1193" spans="21:23" ht="14.25" x14ac:dyDescent="0.15">
      <c r="U1193" s="10" t="s">
        <v>1325</v>
      </c>
      <c r="V1193" s="10" t="s">
        <v>1325</v>
      </c>
      <c r="W1193" s="10" t="s">
        <v>1325</v>
      </c>
    </row>
    <row r="1194" spans="21:23" ht="14.25" x14ac:dyDescent="0.15">
      <c r="U1194" s="10" t="s">
        <v>1326</v>
      </c>
      <c r="V1194" s="10" t="s">
        <v>1326</v>
      </c>
      <c r="W1194" s="10" t="s">
        <v>1326</v>
      </c>
    </row>
    <row r="1195" spans="21:23" ht="14.25" x14ac:dyDescent="0.15">
      <c r="U1195" s="10" t="s">
        <v>1327</v>
      </c>
      <c r="V1195" s="10" t="s">
        <v>1327</v>
      </c>
      <c r="W1195" s="10" t="s">
        <v>1327</v>
      </c>
    </row>
    <row r="1196" spans="21:23" ht="14.25" x14ac:dyDescent="0.15">
      <c r="U1196" s="10" t="s">
        <v>1328</v>
      </c>
      <c r="V1196" s="10" t="s">
        <v>1328</v>
      </c>
      <c r="W1196" s="10" t="s">
        <v>1328</v>
      </c>
    </row>
    <row r="1197" spans="21:23" ht="14.25" x14ac:dyDescent="0.15">
      <c r="U1197" s="10" t="s">
        <v>1329</v>
      </c>
      <c r="V1197" s="10" t="s">
        <v>1329</v>
      </c>
      <c r="W1197" s="10" t="s">
        <v>1329</v>
      </c>
    </row>
    <row r="1198" spans="21:23" ht="14.25" x14ac:dyDescent="0.15">
      <c r="U1198" s="10" t="s">
        <v>1330</v>
      </c>
      <c r="V1198" s="10" t="s">
        <v>1330</v>
      </c>
      <c r="W1198" s="10" t="s">
        <v>1330</v>
      </c>
    </row>
    <row r="1199" spans="21:23" ht="14.25" x14ac:dyDescent="0.15">
      <c r="U1199" s="10" t="s">
        <v>1331</v>
      </c>
      <c r="V1199" s="10" t="s">
        <v>1331</v>
      </c>
      <c r="W1199" s="10" t="s">
        <v>1331</v>
      </c>
    </row>
    <row r="1200" spans="21:23" ht="14.25" x14ac:dyDescent="0.15">
      <c r="U1200" s="10" t="s">
        <v>1332</v>
      </c>
      <c r="V1200" s="10" t="s">
        <v>1332</v>
      </c>
      <c r="W1200" s="10" t="s">
        <v>1332</v>
      </c>
    </row>
    <row r="1201" spans="21:23" ht="14.25" x14ac:dyDescent="0.15">
      <c r="U1201" s="10" t="s">
        <v>1333</v>
      </c>
      <c r="V1201" s="10" t="s">
        <v>1333</v>
      </c>
      <c r="W1201" s="10" t="s">
        <v>1333</v>
      </c>
    </row>
    <row r="1202" spans="21:23" ht="14.25" x14ac:dyDescent="0.15">
      <c r="U1202" s="10" t="s">
        <v>1334</v>
      </c>
      <c r="V1202" s="10" t="s">
        <v>1334</v>
      </c>
      <c r="W1202" s="10" t="s">
        <v>1334</v>
      </c>
    </row>
    <row r="1203" spans="21:23" ht="14.25" x14ac:dyDescent="0.15">
      <c r="U1203" s="10" t="s">
        <v>1335</v>
      </c>
      <c r="V1203" s="10" t="s">
        <v>1335</v>
      </c>
      <c r="W1203" s="10" t="s">
        <v>1335</v>
      </c>
    </row>
    <row r="1204" spans="21:23" ht="14.25" x14ac:dyDescent="0.15">
      <c r="U1204" s="10" t="s">
        <v>1336</v>
      </c>
      <c r="V1204" s="10" t="s">
        <v>1336</v>
      </c>
      <c r="W1204" s="10" t="s">
        <v>1336</v>
      </c>
    </row>
    <row r="1205" spans="21:23" ht="14.25" x14ac:dyDescent="0.15">
      <c r="U1205" s="10" t="s">
        <v>1337</v>
      </c>
      <c r="V1205" s="10" t="s">
        <v>1337</v>
      </c>
      <c r="W1205" s="10" t="s">
        <v>1337</v>
      </c>
    </row>
    <row r="1206" spans="21:23" ht="14.25" x14ac:dyDescent="0.15">
      <c r="U1206" s="10" t="s">
        <v>1338</v>
      </c>
      <c r="V1206" s="10" t="s">
        <v>1338</v>
      </c>
      <c r="W1206" s="10" t="s">
        <v>1338</v>
      </c>
    </row>
    <row r="1207" spans="21:23" ht="14.25" x14ac:dyDescent="0.15">
      <c r="U1207" s="10" t="s">
        <v>1339</v>
      </c>
      <c r="V1207" s="10" t="s">
        <v>1339</v>
      </c>
      <c r="W1207" s="10" t="s">
        <v>1339</v>
      </c>
    </row>
    <row r="1208" spans="21:23" ht="14.25" x14ac:dyDescent="0.15">
      <c r="U1208" s="10" t="s">
        <v>1340</v>
      </c>
      <c r="V1208" s="10" t="s">
        <v>1340</v>
      </c>
      <c r="W1208" s="10" t="s">
        <v>1340</v>
      </c>
    </row>
    <row r="1209" spans="21:23" ht="14.25" x14ac:dyDescent="0.15">
      <c r="U1209" s="10" t="s">
        <v>1341</v>
      </c>
      <c r="V1209" s="10" t="s">
        <v>1341</v>
      </c>
      <c r="W1209" s="10" t="s">
        <v>1341</v>
      </c>
    </row>
    <row r="1210" spans="21:23" ht="14.25" x14ac:dyDescent="0.15">
      <c r="U1210" s="10" t="s">
        <v>1342</v>
      </c>
      <c r="V1210" s="10" t="s">
        <v>1342</v>
      </c>
      <c r="W1210" s="10" t="s">
        <v>1342</v>
      </c>
    </row>
    <row r="1211" spans="21:23" ht="14.25" x14ac:dyDescent="0.15">
      <c r="U1211" s="10" t="s">
        <v>1343</v>
      </c>
      <c r="V1211" s="10" t="s">
        <v>1343</v>
      </c>
      <c r="W1211" s="10" t="s">
        <v>1343</v>
      </c>
    </row>
    <row r="1212" spans="21:23" ht="14.25" x14ac:dyDescent="0.15">
      <c r="U1212" s="10" t="s">
        <v>1344</v>
      </c>
      <c r="V1212" s="10" t="s">
        <v>1344</v>
      </c>
      <c r="W1212" s="10" t="s">
        <v>1344</v>
      </c>
    </row>
    <row r="1213" spans="21:23" ht="14.25" x14ac:dyDescent="0.15">
      <c r="U1213" s="10" t="s">
        <v>1345</v>
      </c>
      <c r="V1213" s="10" t="s">
        <v>1345</v>
      </c>
      <c r="W1213" s="10" t="s">
        <v>1345</v>
      </c>
    </row>
    <row r="1214" spans="21:23" ht="14.25" x14ac:dyDescent="0.15">
      <c r="U1214" s="10" t="s">
        <v>1346</v>
      </c>
      <c r="V1214" s="10" t="s">
        <v>1346</v>
      </c>
      <c r="W1214" s="10" t="s">
        <v>1346</v>
      </c>
    </row>
    <row r="1215" spans="21:23" ht="14.25" x14ac:dyDescent="0.15">
      <c r="U1215" s="10" t="s">
        <v>1347</v>
      </c>
      <c r="V1215" s="10" t="s">
        <v>1347</v>
      </c>
      <c r="W1215" s="10" t="s">
        <v>1347</v>
      </c>
    </row>
    <row r="1216" spans="21:23" ht="14.25" x14ac:dyDescent="0.15">
      <c r="U1216" s="10" t="s">
        <v>1348</v>
      </c>
      <c r="V1216" s="10" t="s">
        <v>1348</v>
      </c>
      <c r="W1216" s="10" t="s">
        <v>1348</v>
      </c>
    </row>
    <row r="1217" spans="21:23" ht="14.25" x14ac:dyDescent="0.15">
      <c r="U1217" s="10" t="s">
        <v>1349</v>
      </c>
      <c r="V1217" s="10" t="s">
        <v>1349</v>
      </c>
      <c r="W1217" s="10" t="s">
        <v>1349</v>
      </c>
    </row>
    <row r="1218" spans="21:23" ht="14.25" x14ac:dyDescent="0.15">
      <c r="U1218" s="10" t="s">
        <v>1350</v>
      </c>
      <c r="V1218" s="10" t="s">
        <v>1350</v>
      </c>
      <c r="W1218" s="10" t="s">
        <v>1350</v>
      </c>
    </row>
    <row r="1219" spans="21:23" ht="14.25" x14ac:dyDescent="0.15">
      <c r="U1219" s="10" t="s">
        <v>1351</v>
      </c>
      <c r="V1219" s="10" t="s">
        <v>1351</v>
      </c>
      <c r="W1219" s="10" t="s">
        <v>1351</v>
      </c>
    </row>
    <row r="1220" spans="21:23" ht="14.25" x14ac:dyDescent="0.15">
      <c r="U1220" s="10" t="s">
        <v>1352</v>
      </c>
      <c r="V1220" s="10" t="s">
        <v>1352</v>
      </c>
      <c r="W1220" s="10" t="s">
        <v>1352</v>
      </c>
    </row>
    <row r="1221" spans="21:23" ht="14.25" x14ac:dyDescent="0.15">
      <c r="U1221" s="10" t="s">
        <v>1353</v>
      </c>
      <c r="V1221" s="10" t="s">
        <v>1353</v>
      </c>
      <c r="W1221" s="10" t="s">
        <v>1353</v>
      </c>
    </row>
    <row r="1222" spans="21:23" ht="14.25" x14ac:dyDescent="0.15">
      <c r="U1222" s="10" t="s">
        <v>1354</v>
      </c>
      <c r="V1222" s="10" t="s">
        <v>1354</v>
      </c>
      <c r="W1222" s="10" t="s">
        <v>1354</v>
      </c>
    </row>
    <row r="1223" spans="21:23" ht="14.25" x14ac:dyDescent="0.15">
      <c r="U1223" s="10" t="s">
        <v>1355</v>
      </c>
      <c r="V1223" s="10" t="s">
        <v>1355</v>
      </c>
      <c r="W1223" s="10" t="s">
        <v>1355</v>
      </c>
    </row>
    <row r="1224" spans="21:23" ht="14.25" x14ac:dyDescent="0.15">
      <c r="U1224" s="10" t="s">
        <v>1356</v>
      </c>
      <c r="V1224" s="10" t="s">
        <v>1356</v>
      </c>
      <c r="W1224" s="10" t="s">
        <v>1356</v>
      </c>
    </row>
    <row r="1225" spans="21:23" ht="14.25" x14ac:dyDescent="0.15">
      <c r="U1225" s="10" t="s">
        <v>1357</v>
      </c>
      <c r="V1225" s="10" t="s">
        <v>1357</v>
      </c>
      <c r="W1225" s="10" t="s">
        <v>1357</v>
      </c>
    </row>
    <row r="1226" spans="21:23" ht="14.25" x14ac:dyDescent="0.15">
      <c r="U1226" s="10" t="s">
        <v>1358</v>
      </c>
      <c r="V1226" s="10" t="s">
        <v>1358</v>
      </c>
      <c r="W1226" s="10" t="s">
        <v>1358</v>
      </c>
    </row>
    <row r="1227" spans="21:23" ht="14.25" x14ac:dyDescent="0.15">
      <c r="U1227" s="10" t="s">
        <v>1359</v>
      </c>
      <c r="V1227" s="10" t="s">
        <v>1359</v>
      </c>
      <c r="W1227" s="10" t="s">
        <v>1359</v>
      </c>
    </row>
    <row r="1228" spans="21:23" ht="14.25" x14ac:dyDescent="0.15">
      <c r="U1228" s="10" t="s">
        <v>1360</v>
      </c>
      <c r="V1228" s="10" t="s">
        <v>1360</v>
      </c>
      <c r="W1228" s="10" t="s">
        <v>1360</v>
      </c>
    </row>
    <row r="1229" spans="21:23" ht="14.25" x14ac:dyDescent="0.15">
      <c r="U1229" s="10" t="s">
        <v>1361</v>
      </c>
      <c r="V1229" s="10" t="s">
        <v>1361</v>
      </c>
      <c r="W1229" s="10" t="s">
        <v>1361</v>
      </c>
    </row>
    <row r="1230" spans="21:23" ht="14.25" x14ac:dyDescent="0.15">
      <c r="U1230" s="10" t="s">
        <v>1362</v>
      </c>
      <c r="V1230" s="10" t="s">
        <v>1362</v>
      </c>
      <c r="W1230" s="10" t="s">
        <v>1362</v>
      </c>
    </row>
    <row r="1231" spans="21:23" ht="14.25" x14ac:dyDescent="0.15">
      <c r="U1231" s="10" t="s">
        <v>1363</v>
      </c>
      <c r="V1231" s="10" t="s">
        <v>1363</v>
      </c>
      <c r="W1231" s="10" t="s">
        <v>1363</v>
      </c>
    </row>
    <row r="1232" spans="21:23" ht="14.25" x14ac:dyDescent="0.15">
      <c r="U1232" s="10" t="s">
        <v>1364</v>
      </c>
      <c r="V1232" s="10" t="s">
        <v>1364</v>
      </c>
      <c r="W1232" s="10" t="s">
        <v>1364</v>
      </c>
    </row>
    <row r="1233" spans="21:23" ht="14.25" x14ac:dyDescent="0.15">
      <c r="U1233" s="10" t="s">
        <v>1365</v>
      </c>
      <c r="V1233" s="10" t="s">
        <v>1365</v>
      </c>
      <c r="W1233" s="10" t="s">
        <v>1365</v>
      </c>
    </row>
    <row r="1234" spans="21:23" ht="14.25" x14ac:dyDescent="0.15">
      <c r="U1234" s="10" t="s">
        <v>1366</v>
      </c>
      <c r="V1234" s="10" t="s">
        <v>1366</v>
      </c>
      <c r="W1234" s="10" t="s">
        <v>1366</v>
      </c>
    </row>
    <row r="1235" spans="21:23" ht="14.25" x14ac:dyDescent="0.15">
      <c r="U1235" s="10" t="s">
        <v>1367</v>
      </c>
      <c r="V1235" s="10" t="s">
        <v>1367</v>
      </c>
      <c r="W1235" s="10" t="s">
        <v>1367</v>
      </c>
    </row>
    <row r="1236" spans="21:23" ht="14.25" x14ac:dyDescent="0.15">
      <c r="U1236" s="10" t="s">
        <v>1368</v>
      </c>
      <c r="V1236" s="10" t="s">
        <v>1368</v>
      </c>
      <c r="W1236" s="10" t="s">
        <v>1368</v>
      </c>
    </row>
    <row r="1237" spans="21:23" ht="14.25" x14ac:dyDescent="0.15">
      <c r="U1237" s="10" t="s">
        <v>1369</v>
      </c>
      <c r="V1237" s="10" t="s">
        <v>1369</v>
      </c>
      <c r="W1237" s="10" t="s">
        <v>1369</v>
      </c>
    </row>
    <row r="1238" spans="21:23" ht="14.25" x14ac:dyDescent="0.15">
      <c r="U1238" s="10" t="s">
        <v>1370</v>
      </c>
      <c r="V1238" s="10" t="s">
        <v>1370</v>
      </c>
      <c r="W1238" s="10" t="s">
        <v>1370</v>
      </c>
    </row>
    <row r="1239" spans="21:23" ht="14.25" x14ac:dyDescent="0.15">
      <c r="U1239" s="10" t="s">
        <v>1371</v>
      </c>
      <c r="V1239" s="10" t="s">
        <v>1371</v>
      </c>
      <c r="W1239" s="10" t="s">
        <v>1371</v>
      </c>
    </row>
    <row r="1240" spans="21:23" ht="14.25" x14ac:dyDescent="0.15">
      <c r="U1240" s="10" t="s">
        <v>1372</v>
      </c>
      <c r="V1240" s="10" t="s">
        <v>1372</v>
      </c>
      <c r="W1240" s="10" t="s">
        <v>1372</v>
      </c>
    </row>
    <row r="1241" spans="21:23" ht="14.25" x14ac:dyDescent="0.15">
      <c r="U1241" s="10" t="s">
        <v>1373</v>
      </c>
      <c r="V1241" s="10" t="s">
        <v>1373</v>
      </c>
      <c r="W1241" s="10" t="s">
        <v>1373</v>
      </c>
    </row>
    <row r="1242" spans="21:23" ht="14.25" x14ac:dyDescent="0.15">
      <c r="U1242" s="10" t="s">
        <v>1374</v>
      </c>
      <c r="V1242" s="10" t="s">
        <v>1374</v>
      </c>
      <c r="W1242" s="10" t="s">
        <v>1374</v>
      </c>
    </row>
    <row r="1243" spans="21:23" ht="14.25" x14ac:dyDescent="0.15">
      <c r="U1243" s="10" t="s">
        <v>1375</v>
      </c>
      <c r="V1243" s="10" t="s">
        <v>1375</v>
      </c>
      <c r="W1243" s="10" t="s">
        <v>1375</v>
      </c>
    </row>
    <row r="1244" spans="21:23" ht="14.25" x14ac:dyDescent="0.15">
      <c r="U1244" s="10" t="s">
        <v>1376</v>
      </c>
      <c r="V1244" s="10" t="s">
        <v>1376</v>
      </c>
      <c r="W1244" s="10" t="s">
        <v>1376</v>
      </c>
    </row>
    <row r="1245" spans="21:23" ht="14.25" x14ac:dyDescent="0.15">
      <c r="U1245" s="10" t="s">
        <v>1377</v>
      </c>
      <c r="V1245" s="10" t="s">
        <v>1377</v>
      </c>
      <c r="W1245" s="10" t="s">
        <v>1377</v>
      </c>
    </row>
    <row r="1246" spans="21:23" ht="14.25" x14ac:dyDescent="0.15">
      <c r="U1246" s="10" t="s">
        <v>1378</v>
      </c>
      <c r="V1246" s="10" t="s">
        <v>1378</v>
      </c>
      <c r="W1246" s="10" t="s">
        <v>1378</v>
      </c>
    </row>
    <row r="1247" spans="21:23" ht="14.25" x14ac:dyDescent="0.15">
      <c r="U1247" s="10" t="s">
        <v>1379</v>
      </c>
      <c r="V1247" s="10" t="s">
        <v>1379</v>
      </c>
      <c r="W1247" s="10" t="s">
        <v>1379</v>
      </c>
    </row>
    <row r="1248" spans="21:23" ht="14.25" x14ac:dyDescent="0.15">
      <c r="U1248" s="10" t="s">
        <v>1380</v>
      </c>
      <c r="V1248" s="10" t="s">
        <v>1380</v>
      </c>
      <c r="W1248" s="10" t="s">
        <v>1380</v>
      </c>
    </row>
    <row r="1249" spans="21:23" ht="14.25" x14ac:dyDescent="0.15">
      <c r="U1249" s="10" t="s">
        <v>1381</v>
      </c>
      <c r="V1249" s="10" t="s">
        <v>1381</v>
      </c>
      <c r="W1249" s="10" t="s">
        <v>1381</v>
      </c>
    </row>
    <row r="1250" spans="21:23" ht="14.25" x14ac:dyDescent="0.15">
      <c r="U1250" s="10" t="s">
        <v>1382</v>
      </c>
      <c r="V1250" s="10" t="s">
        <v>1382</v>
      </c>
      <c r="W1250" s="10" t="s">
        <v>1382</v>
      </c>
    </row>
    <row r="1251" spans="21:23" ht="14.25" x14ac:dyDescent="0.15">
      <c r="U1251" s="10" t="s">
        <v>1383</v>
      </c>
      <c r="V1251" s="10" t="s">
        <v>1383</v>
      </c>
      <c r="W1251" s="10" t="s">
        <v>1383</v>
      </c>
    </row>
    <row r="1252" spans="21:23" ht="14.25" x14ac:dyDescent="0.15">
      <c r="U1252" s="10" t="s">
        <v>1384</v>
      </c>
      <c r="V1252" s="10" t="s">
        <v>1384</v>
      </c>
      <c r="W1252" s="10" t="s">
        <v>1384</v>
      </c>
    </row>
    <row r="1253" spans="21:23" ht="14.25" x14ac:dyDescent="0.15">
      <c r="U1253" s="10" t="s">
        <v>1385</v>
      </c>
      <c r="V1253" s="10" t="s">
        <v>1385</v>
      </c>
      <c r="W1253" s="10" t="s">
        <v>1385</v>
      </c>
    </row>
    <row r="1254" spans="21:23" ht="14.25" x14ac:dyDescent="0.15">
      <c r="U1254" s="10" t="s">
        <v>1386</v>
      </c>
      <c r="V1254" s="10" t="s">
        <v>1386</v>
      </c>
      <c r="W1254" s="10" t="s">
        <v>1386</v>
      </c>
    </row>
    <row r="1255" spans="21:23" ht="14.25" x14ac:dyDescent="0.15">
      <c r="U1255" s="10" t="s">
        <v>1387</v>
      </c>
      <c r="V1255" s="10" t="s">
        <v>1387</v>
      </c>
      <c r="W1255" s="10" t="s">
        <v>1387</v>
      </c>
    </row>
    <row r="1256" spans="21:23" ht="14.25" x14ac:dyDescent="0.15">
      <c r="U1256" s="10" t="s">
        <v>1388</v>
      </c>
      <c r="V1256" s="10" t="s">
        <v>1388</v>
      </c>
      <c r="W1256" s="10" t="s">
        <v>1388</v>
      </c>
    </row>
    <row r="1257" spans="21:23" ht="14.25" x14ac:dyDescent="0.15">
      <c r="U1257" s="10" t="s">
        <v>1389</v>
      </c>
      <c r="V1257" s="10" t="s">
        <v>1389</v>
      </c>
      <c r="W1257" s="10" t="s">
        <v>1389</v>
      </c>
    </row>
    <row r="1258" spans="21:23" ht="14.25" x14ac:dyDescent="0.15">
      <c r="U1258" s="10" t="s">
        <v>1390</v>
      </c>
      <c r="V1258" s="10" t="s">
        <v>1390</v>
      </c>
      <c r="W1258" s="10" t="s">
        <v>1390</v>
      </c>
    </row>
    <row r="1259" spans="21:23" ht="14.25" x14ac:dyDescent="0.15">
      <c r="U1259" s="10" t="s">
        <v>1391</v>
      </c>
      <c r="V1259" s="10" t="s">
        <v>1391</v>
      </c>
      <c r="W1259" s="10" t="s">
        <v>1391</v>
      </c>
    </row>
    <row r="1260" spans="21:23" ht="14.25" x14ac:dyDescent="0.15">
      <c r="U1260" s="10" t="s">
        <v>1392</v>
      </c>
      <c r="V1260" s="10" t="s">
        <v>1392</v>
      </c>
      <c r="W1260" s="10" t="s">
        <v>1392</v>
      </c>
    </row>
    <row r="1261" spans="21:23" ht="14.25" x14ac:dyDescent="0.15">
      <c r="U1261" s="10" t="s">
        <v>1393</v>
      </c>
      <c r="V1261" s="10" t="s">
        <v>1393</v>
      </c>
      <c r="W1261" s="10" t="s">
        <v>1393</v>
      </c>
    </row>
    <row r="1262" spans="21:23" ht="14.25" x14ac:dyDescent="0.15">
      <c r="U1262" s="10" t="s">
        <v>1394</v>
      </c>
      <c r="V1262" s="10" t="s">
        <v>1394</v>
      </c>
      <c r="W1262" s="10" t="s">
        <v>1394</v>
      </c>
    </row>
    <row r="1263" spans="21:23" ht="14.25" x14ac:dyDescent="0.15">
      <c r="U1263" s="10" t="s">
        <v>1395</v>
      </c>
      <c r="V1263" s="10" t="s">
        <v>1395</v>
      </c>
      <c r="W1263" s="10" t="s">
        <v>1395</v>
      </c>
    </row>
    <row r="1264" spans="21:23" ht="14.25" x14ac:dyDescent="0.15">
      <c r="U1264" s="10" t="s">
        <v>1396</v>
      </c>
      <c r="V1264" s="10" t="s">
        <v>1396</v>
      </c>
      <c r="W1264" s="10" t="s">
        <v>1396</v>
      </c>
    </row>
    <row r="1265" spans="21:23" ht="14.25" x14ac:dyDescent="0.15">
      <c r="U1265" s="10" t="s">
        <v>1397</v>
      </c>
      <c r="V1265" s="10" t="s">
        <v>1397</v>
      </c>
      <c r="W1265" s="10" t="s">
        <v>1397</v>
      </c>
    </row>
    <row r="1266" spans="21:23" ht="14.25" x14ac:dyDescent="0.15">
      <c r="U1266" s="10" t="s">
        <v>1398</v>
      </c>
      <c r="V1266" s="10" t="s">
        <v>1398</v>
      </c>
      <c r="W1266" s="10" t="s">
        <v>1398</v>
      </c>
    </row>
    <row r="1267" spans="21:23" ht="14.25" x14ac:dyDescent="0.15">
      <c r="U1267" s="10" t="s">
        <v>1399</v>
      </c>
      <c r="V1267" s="10" t="s">
        <v>1399</v>
      </c>
      <c r="W1267" s="10" t="s">
        <v>1399</v>
      </c>
    </row>
    <row r="1268" spans="21:23" ht="14.25" x14ac:dyDescent="0.15">
      <c r="U1268" s="10" t="s">
        <v>1400</v>
      </c>
      <c r="V1268" s="10" t="s">
        <v>1400</v>
      </c>
      <c r="W1268" s="10" t="s">
        <v>1400</v>
      </c>
    </row>
    <row r="1269" spans="21:23" ht="14.25" x14ac:dyDescent="0.15">
      <c r="U1269" s="10" t="s">
        <v>1401</v>
      </c>
      <c r="V1269" s="10" t="s">
        <v>1401</v>
      </c>
      <c r="W1269" s="10" t="s">
        <v>1401</v>
      </c>
    </row>
    <row r="1270" spans="21:23" ht="14.25" x14ac:dyDescent="0.15">
      <c r="U1270" s="10" t="s">
        <v>1402</v>
      </c>
      <c r="V1270" s="10" t="s">
        <v>1402</v>
      </c>
      <c r="W1270" s="10" t="s">
        <v>1402</v>
      </c>
    </row>
    <row r="1271" spans="21:23" ht="14.25" x14ac:dyDescent="0.15">
      <c r="U1271" s="10" t="s">
        <v>1403</v>
      </c>
      <c r="V1271" s="10" t="s">
        <v>1403</v>
      </c>
      <c r="W1271" s="10" t="s">
        <v>1403</v>
      </c>
    </row>
    <row r="1272" spans="21:23" ht="14.25" x14ac:dyDescent="0.15">
      <c r="U1272" s="10" t="s">
        <v>1404</v>
      </c>
      <c r="V1272" s="10" t="s">
        <v>1404</v>
      </c>
      <c r="W1272" s="10" t="s">
        <v>1404</v>
      </c>
    </row>
    <row r="1273" spans="21:23" ht="14.25" x14ac:dyDescent="0.15">
      <c r="U1273" s="10" t="s">
        <v>1405</v>
      </c>
      <c r="V1273" s="10" t="s">
        <v>1405</v>
      </c>
      <c r="W1273" s="10" t="s">
        <v>1405</v>
      </c>
    </row>
    <row r="1274" spans="21:23" ht="14.25" x14ac:dyDescent="0.15">
      <c r="U1274" s="10" t="s">
        <v>1406</v>
      </c>
      <c r="V1274" s="10" t="s">
        <v>1406</v>
      </c>
      <c r="W1274" s="10" t="s">
        <v>1406</v>
      </c>
    </row>
    <row r="1275" spans="21:23" ht="14.25" x14ac:dyDescent="0.15">
      <c r="U1275" s="10" t="s">
        <v>1407</v>
      </c>
      <c r="V1275" s="10" t="s">
        <v>1407</v>
      </c>
      <c r="W1275" s="10" t="s">
        <v>1407</v>
      </c>
    </row>
    <row r="1276" spans="21:23" ht="14.25" x14ac:dyDescent="0.15">
      <c r="U1276" s="10" t="s">
        <v>1408</v>
      </c>
      <c r="V1276" s="10" t="s">
        <v>1408</v>
      </c>
      <c r="W1276" s="10" t="s">
        <v>1408</v>
      </c>
    </row>
    <row r="1277" spans="21:23" ht="14.25" x14ac:dyDescent="0.15">
      <c r="U1277" s="10" t="s">
        <v>1409</v>
      </c>
      <c r="V1277" s="10" t="s">
        <v>1409</v>
      </c>
      <c r="W1277" s="10" t="s">
        <v>1409</v>
      </c>
    </row>
    <row r="1278" spans="21:23" ht="14.25" x14ac:dyDescent="0.15">
      <c r="U1278" s="10" t="s">
        <v>1410</v>
      </c>
      <c r="V1278" s="10" t="s">
        <v>1410</v>
      </c>
      <c r="W1278" s="10" t="s">
        <v>1410</v>
      </c>
    </row>
    <row r="1279" spans="21:23" ht="14.25" x14ac:dyDescent="0.15">
      <c r="U1279" s="10" t="s">
        <v>1411</v>
      </c>
      <c r="V1279" s="10" t="s">
        <v>1411</v>
      </c>
      <c r="W1279" s="10" t="s">
        <v>1411</v>
      </c>
    </row>
    <row r="1280" spans="21:23" ht="14.25" x14ac:dyDescent="0.15">
      <c r="U1280" s="10" t="s">
        <v>1412</v>
      </c>
      <c r="V1280" s="10" t="s">
        <v>1412</v>
      </c>
      <c r="W1280" s="10" t="s">
        <v>1412</v>
      </c>
    </row>
    <row r="1281" spans="21:23" ht="14.25" x14ac:dyDescent="0.15">
      <c r="U1281" s="10" t="s">
        <v>1413</v>
      </c>
      <c r="V1281" s="10" t="s">
        <v>1413</v>
      </c>
      <c r="W1281" s="10" t="s">
        <v>1413</v>
      </c>
    </row>
    <row r="1282" spans="21:23" ht="14.25" x14ac:dyDescent="0.15">
      <c r="U1282" s="10" t="s">
        <v>1414</v>
      </c>
      <c r="V1282" s="10" t="s">
        <v>1414</v>
      </c>
      <c r="W1282" s="10" t="s">
        <v>1414</v>
      </c>
    </row>
    <row r="1283" spans="21:23" ht="14.25" x14ac:dyDescent="0.15">
      <c r="U1283" s="10" t="s">
        <v>1415</v>
      </c>
      <c r="V1283" s="10" t="s">
        <v>1415</v>
      </c>
      <c r="W1283" s="10" t="s">
        <v>1415</v>
      </c>
    </row>
    <row r="1284" spans="21:23" ht="14.25" x14ac:dyDescent="0.15">
      <c r="U1284" s="10" t="s">
        <v>1416</v>
      </c>
      <c r="V1284" s="10" t="s">
        <v>1416</v>
      </c>
      <c r="W1284" s="10" t="s">
        <v>1416</v>
      </c>
    </row>
    <row r="1285" spans="21:23" ht="14.25" x14ac:dyDescent="0.15">
      <c r="U1285" s="10" t="s">
        <v>1417</v>
      </c>
      <c r="V1285" s="10" t="s">
        <v>1417</v>
      </c>
      <c r="W1285" s="10" t="s">
        <v>1417</v>
      </c>
    </row>
    <row r="1286" spans="21:23" ht="14.25" x14ac:dyDescent="0.15">
      <c r="U1286" s="10" t="s">
        <v>1418</v>
      </c>
      <c r="V1286" s="10" t="s">
        <v>1418</v>
      </c>
      <c r="W1286" s="10" t="s">
        <v>1418</v>
      </c>
    </row>
    <row r="1287" spans="21:23" ht="14.25" x14ac:dyDescent="0.15">
      <c r="U1287" s="10" t="s">
        <v>1419</v>
      </c>
      <c r="V1287" s="10" t="s">
        <v>1419</v>
      </c>
      <c r="W1287" s="10" t="s">
        <v>1419</v>
      </c>
    </row>
    <row r="1288" spans="21:23" ht="14.25" x14ac:dyDescent="0.15">
      <c r="U1288" s="10" t="s">
        <v>1420</v>
      </c>
      <c r="V1288" s="10" t="s">
        <v>1420</v>
      </c>
      <c r="W1288" s="10" t="s">
        <v>1420</v>
      </c>
    </row>
    <row r="1289" spans="21:23" ht="14.25" x14ac:dyDescent="0.15">
      <c r="U1289" s="10" t="s">
        <v>1421</v>
      </c>
      <c r="V1289" s="10" t="s">
        <v>1421</v>
      </c>
      <c r="W1289" s="10" t="s">
        <v>1421</v>
      </c>
    </row>
    <row r="1290" spans="21:23" ht="14.25" x14ac:dyDescent="0.15">
      <c r="U1290" s="10" t="s">
        <v>1422</v>
      </c>
      <c r="V1290" s="10" t="s">
        <v>1422</v>
      </c>
      <c r="W1290" s="10" t="s">
        <v>1422</v>
      </c>
    </row>
    <row r="1291" spans="21:23" ht="14.25" x14ac:dyDescent="0.15">
      <c r="U1291" s="10" t="s">
        <v>1423</v>
      </c>
      <c r="V1291" s="10" t="s">
        <v>1423</v>
      </c>
      <c r="W1291" s="10" t="s">
        <v>1423</v>
      </c>
    </row>
    <row r="1292" spans="21:23" ht="14.25" x14ac:dyDescent="0.15">
      <c r="U1292" s="10" t="s">
        <v>1424</v>
      </c>
      <c r="V1292" s="10" t="s">
        <v>1424</v>
      </c>
      <c r="W1292" s="10" t="s">
        <v>1424</v>
      </c>
    </row>
    <row r="1293" spans="21:23" ht="14.25" x14ac:dyDescent="0.15">
      <c r="U1293" s="10" t="s">
        <v>1425</v>
      </c>
      <c r="V1293" s="10" t="s">
        <v>1425</v>
      </c>
      <c r="W1293" s="10" t="s">
        <v>1425</v>
      </c>
    </row>
    <row r="1294" spans="21:23" ht="14.25" x14ac:dyDescent="0.15">
      <c r="U1294" s="10" t="s">
        <v>1426</v>
      </c>
      <c r="V1294" s="10" t="s">
        <v>1426</v>
      </c>
      <c r="W1294" s="10" t="s">
        <v>1426</v>
      </c>
    </row>
    <row r="1295" spans="21:23" ht="14.25" x14ac:dyDescent="0.15">
      <c r="U1295" s="10" t="s">
        <v>1427</v>
      </c>
      <c r="V1295" s="10" t="s">
        <v>1427</v>
      </c>
      <c r="W1295" s="10" t="s">
        <v>1427</v>
      </c>
    </row>
    <row r="1296" spans="21:23" ht="14.25" x14ac:dyDescent="0.15">
      <c r="U1296" s="10" t="s">
        <v>1428</v>
      </c>
      <c r="V1296" s="10" t="s">
        <v>1428</v>
      </c>
      <c r="W1296" s="10" t="s">
        <v>1428</v>
      </c>
    </row>
    <row r="1297" spans="21:23" ht="14.25" x14ac:dyDescent="0.15">
      <c r="U1297" s="10" t="s">
        <v>1429</v>
      </c>
      <c r="V1297" s="10" t="s">
        <v>1429</v>
      </c>
      <c r="W1297" s="10" t="s">
        <v>1429</v>
      </c>
    </row>
    <row r="1298" spans="21:23" ht="14.25" x14ac:dyDescent="0.15">
      <c r="U1298" s="10" t="s">
        <v>1430</v>
      </c>
      <c r="V1298" s="10" t="s">
        <v>1430</v>
      </c>
      <c r="W1298" s="10" t="s">
        <v>1430</v>
      </c>
    </row>
    <row r="1299" spans="21:23" ht="14.25" x14ac:dyDescent="0.15">
      <c r="U1299" s="10" t="s">
        <v>1431</v>
      </c>
      <c r="V1299" s="10" t="s">
        <v>1431</v>
      </c>
      <c r="W1299" s="10" t="s">
        <v>1431</v>
      </c>
    </row>
    <row r="1300" spans="21:23" ht="14.25" x14ac:dyDescent="0.15">
      <c r="U1300" s="10" t="s">
        <v>1432</v>
      </c>
      <c r="V1300" s="10" t="s">
        <v>1432</v>
      </c>
      <c r="W1300" s="10" t="s">
        <v>1432</v>
      </c>
    </row>
    <row r="1301" spans="21:23" ht="14.25" x14ac:dyDescent="0.15">
      <c r="U1301" s="10" t="s">
        <v>1433</v>
      </c>
      <c r="V1301" s="10" t="s">
        <v>1433</v>
      </c>
      <c r="W1301" s="10" t="s">
        <v>1433</v>
      </c>
    </row>
    <row r="1302" spans="21:23" ht="14.25" x14ac:dyDescent="0.15">
      <c r="U1302" s="10" t="s">
        <v>1434</v>
      </c>
      <c r="V1302" s="10" t="s">
        <v>1434</v>
      </c>
      <c r="W1302" s="10" t="s">
        <v>1434</v>
      </c>
    </row>
    <row r="1303" spans="21:23" ht="14.25" x14ac:dyDescent="0.15">
      <c r="U1303" s="10" t="s">
        <v>1435</v>
      </c>
      <c r="V1303" s="10" t="s">
        <v>1435</v>
      </c>
      <c r="W1303" s="10" t="s">
        <v>1435</v>
      </c>
    </row>
    <row r="1304" spans="21:23" ht="14.25" x14ac:dyDescent="0.15">
      <c r="U1304" s="10" t="s">
        <v>1436</v>
      </c>
      <c r="V1304" s="10" t="s">
        <v>1436</v>
      </c>
      <c r="W1304" s="10" t="s">
        <v>1436</v>
      </c>
    </row>
    <row r="1305" spans="21:23" ht="14.25" x14ac:dyDescent="0.15">
      <c r="U1305" s="10" t="s">
        <v>1437</v>
      </c>
      <c r="V1305" s="10" t="s">
        <v>1437</v>
      </c>
      <c r="W1305" s="10" t="s">
        <v>1437</v>
      </c>
    </row>
    <row r="1306" spans="21:23" ht="14.25" x14ac:dyDescent="0.15">
      <c r="U1306" s="10" t="s">
        <v>1438</v>
      </c>
      <c r="V1306" s="10" t="s">
        <v>1438</v>
      </c>
      <c r="W1306" s="10" t="s">
        <v>1438</v>
      </c>
    </row>
    <row r="1307" spans="21:23" ht="14.25" x14ac:dyDescent="0.15">
      <c r="U1307" s="10" t="s">
        <v>1439</v>
      </c>
      <c r="V1307" s="10" t="s">
        <v>1439</v>
      </c>
      <c r="W1307" s="10" t="s">
        <v>1439</v>
      </c>
    </row>
    <row r="1308" spans="21:23" ht="14.25" x14ac:dyDescent="0.15">
      <c r="U1308" s="10" t="s">
        <v>1440</v>
      </c>
      <c r="V1308" s="10" t="s">
        <v>1440</v>
      </c>
      <c r="W1308" s="10" t="s">
        <v>1440</v>
      </c>
    </row>
    <row r="1309" spans="21:23" ht="14.25" x14ac:dyDescent="0.15">
      <c r="U1309" s="10" t="s">
        <v>1441</v>
      </c>
      <c r="V1309" s="10" t="s">
        <v>1441</v>
      </c>
      <c r="W1309" s="10" t="s">
        <v>1441</v>
      </c>
    </row>
    <row r="1310" spans="21:23" ht="14.25" x14ac:dyDescent="0.15">
      <c r="U1310" s="10" t="s">
        <v>1442</v>
      </c>
      <c r="V1310" s="10" t="s">
        <v>1442</v>
      </c>
      <c r="W1310" s="10" t="s">
        <v>1442</v>
      </c>
    </row>
    <row r="1311" spans="21:23" ht="14.25" x14ac:dyDescent="0.15">
      <c r="U1311" s="10" t="s">
        <v>1443</v>
      </c>
      <c r="V1311" s="10" t="s">
        <v>1443</v>
      </c>
      <c r="W1311" s="10" t="s">
        <v>1443</v>
      </c>
    </row>
    <row r="1312" spans="21:23" ht="14.25" x14ac:dyDescent="0.15">
      <c r="U1312" s="10" t="s">
        <v>1444</v>
      </c>
      <c r="V1312" s="10" t="s">
        <v>1444</v>
      </c>
      <c r="W1312" s="10" t="s">
        <v>1444</v>
      </c>
    </row>
    <row r="1313" spans="21:23" ht="14.25" x14ac:dyDescent="0.15">
      <c r="U1313" s="10" t="s">
        <v>1445</v>
      </c>
      <c r="V1313" s="10" t="s">
        <v>1445</v>
      </c>
      <c r="W1313" s="10" t="s">
        <v>1445</v>
      </c>
    </row>
    <row r="1314" spans="21:23" ht="14.25" x14ac:dyDescent="0.15">
      <c r="U1314" s="10" t="s">
        <v>1446</v>
      </c>
      <c r="V1314" s="10" t="s">
        <v>1446</v>
      </c>
      <c r="W1314" s="10" t="s">
        <v>1446</v>
      </c>
    </row>
    <row r="1315" spans="21:23" ht="14.25" x14ac:dyDescent="0.15">
      <c r="U1315" s="10" t="s">
        <v>1447</v>
      </c>
      <c r="V1315" s="10" t="s">
        <v>1447</v>
      </c>
      <c r="W1315" s="10" t="s">
        <v>1447</v>
      </c>
    </row>
    <row r="1316" spans="21:23" ht="14.25" x14ac:dyDescent="0.15">
      <c r="U1316" s="10" t="s">
        <v>1448</v>
      </c>
      <c r="V1316" s="10" t="s">
        <v>1448</v>
      </c>
      <c r="W1316" s="10" t="s">
        <v>1448</v>
      </c>
    </row>
    <row r="1317" spans="21:23" ht="14.25" x14ac:dyDescent="0.15">
      <c r="U1317" s="10" t="s">
        <v>1449</v>
      </c>
      <c r="V1317" s="10" t="s">
        <v>1449</v>
      </c>
      <c r="W1317" s="10" t="s">
        <v>1449</v>
      </c>
    </row>
    <row r="1318" spans="21:23" ht="14.25" x14ac:dyDescent="0.15">
      <c r="U1318" s="10" t="s">
        <v>1450</v>
      </c>
      <c r="V1318" s="10" t="s">
        <v>1450</v>
      </c>
      <c r="W1318" s="10" t="s">
        <v>1450</v>
      </c>
    </row>
    <row r="1319" spans="21:23" ht="14.25" x14ac:dyDescent="0.15">
      <c r="U1319" s="10" t="s">
        <v>1451</v>
      </c>
      <c r="V1319" s="10" t="s">
        <v>1451</v>
      </c>
      <c r="W1319" s="10" t="s">
        <v>1451</v>
      </c>
    </row>
    <row r="1320" spans="21:23" ht="14.25" x14ac:dyDescent="0.15">
      <c r="U1320" s="10" t="s">
        <v>1452</v>
      </c>
      <c r="V1320" s="10" t="s">
        <v>1452</v>
      </c>
      <c r="W1320" s="10" t="s">
        <v>1452</v>
      </c>
    </row>
    <row r="1321" spans="21:23" ht="14.25" x14ac:dyDescent="0.15">
      <c r="U1321" s="10" t="s">
        <v>1453</v>
      </c>
      <c r="V1321" s="10" t="s">
        <v>1453</v>
      </c>
      <c r="W1321" s="10" t="s">
        <v>1453</v>
      </c>
    </row>
    <row r="1322" spans="21:23" ht="14.25" x14ac:dyDescent="0.15">
      <c r="U1322" s="10" t="s">
        <v>1454</v>
      </c>
      <c r="V1322" s="10" t="s">
        <v>1454</v>
      </c>
      <c r="W1322" s="10" t="s">
        <v>1454</v>
      </c>
    </row>
    <row r="1323" spans="21:23" ht="14.25" x14ac:dyDescent="0.15">
      <c r="U1323" s="10" t="s">
        <v>1455</v>
      </c>
      <c r="V1323" s="10" t="s">
        <v>1455</v>
      </c>
      <c r="W1323" s="10" t="s">
        <v>1455</v>
      </c>
    </row>
    <row r="1324" spans="21:23" ht="14.25" x14ac:dyDescent="0.15">
      <c r="U1324" s="10" t="s">
        <v>1456</v>
      </c>
      <c r="V1324" s="10" t="s">
        <v>1456</v>
      </c>
      <c r="W1324" s="10" t="s">
        <v>1456</v>
      </c>
    </row>
    <row r="1325" spans="21:23" ht="14.25" x14ac:dyDescent="0.15">
      <c r="U1325" s="10" t="s">
        <v>1457</v>
      </c>
      <c r="V1325" s="10" t="s">
        <v>1457</v>
      </c>
      <c r="W1325" s="10" t="s">
        <v>1457</v>
      </c>
    </row>
    <row r="1326" spans="21:23" ht="14.25" x14ac:dyDescent="0.15">
      <c r="U1326" s="10" t="s">
        <v>1458</v>
      </c>
      <c r="V1326" s="10" t="s">
        <v>1458</v>
      </c>
      <c r="W1326" s="10" t="s">
        <v>1458</v>
      </c>
    </row>
    <row r="1327" spans="21:23" ht="14.25" x14ac:dyDescent="0.15">
      <c r="U1327" s="10" t="s">
        <v>1459</v>
      </c>
      <c r="V1327" s="10" t="s">
        <v>1459</v>
      </c>
      <c r="W1327" s="10" t="s">
        <v>1459</v>
      </c>
    </row>
    <row r="1328" spans="21:23" ht="14.25" x14ac:dyDescent="0.15">
      <c r="U1328" s="10" t="s">
        <v>1460</v>
      </c>
      <c r="V1328" s="10" t="s">
        <v>1460</v>
      </c>
      <c r="W1328" s="10" t="s">
        <v>1460</v>
      </c>
    </row>
    <row r="1329" spans="21:23" ht="14.25" x14ac:dyDescent="0.15">
      <c r="U1329" s="10" t="s">
        <v>1461</v>
      </c>
      <c r="V1329" s="10" t="s">
        <v>1461</v>
      </c>
      <c r="W1329" s="10" t="s">
        <v>1461</v>
      </c>
    </row>
    <row r="1330" spans="21:23" ht="14.25" x14ac:dyDescent="0.15">
      <c r="U1330" s="10" t="s">
        <v>1462</v>
      </c>
      <c r="V1330" s="10" t="s">
        <v>1462</v>
      </c>
      <c r="W1330" s="10" t="s">
        <v>1462</v>
      </c>
    </row>
    <row r="1331" spans="21:23" ht="14.25" x14ac:dyDescent="0.15">
      <c r="U1331" s="10" t="s">
        <v>1463</v>
      </c>
      <c r="V1331" s="10" t="s">
        <v>1463</v>
      </c>
      <c r="W1331" s="10" t="s">
        <v>1463</v>
      </c>
    </row>
    <row r="1332" spans="21:23" ht="14.25" x14ac:dyDescent="0.15">
      <c r="U1332" s="10" t="s">
        <v>1464</v>
      </c>
      <c r="V1332" s="10" t="s">
        <v>1464</v>
      </c>
      <c r="W1332" s="10" t="s">
        <v>1464</v>
      </c>
    </row>
    <row r="1333" spans="21:23" ht="14.25" x14ac:dyDescent="0.15">
      <c r="U1333" s="10" t="s">
        <v>1465</v>
      </c>
      <c r="V1333" s="10" t="s">
        <v>1465</v>
      </c>
      <c r="W1333" s="10" t="s">
        <v>1465</v>
      </c>
    </row>
    <row r="1334" spans="21:23" ht="14.25" x14ac:dyDescent="0.15">
      <c r="U1334" s="10" t="s">
        <v>1466</v>
      </c>
      <c r="V1334" s="10" t="s">
        <v>1466</v>
      </c>
      <c r="W1334" s="10" t="s">
        <v>1466</v>
      </c>
    </row>
    <row r="1335" spans="21:23" ht="14.25" x14ac:dyDescent="0.15">
      <c r="U1335" s="10" t="s">
        <v>1467</v>
      </c>
      <c r="V1335" s="10" t="s">
        <v>1467</v>
      </c>
      <c r="W1335" s="10" t="s">
        <v>1467</v>
      </c>
    </row>
    <row r="1336" spans="21:23" ht="14.25" x14ac:dyDescent="0.15">
      <c r="U1336" s="10" t="s">
        <v>1468</v>
      </c>
      <c r="V1336" s="10" t="s">
        <v>1468</v>
      </c>
      <c r="W1336" s="10" t="s">
        <v>1468</v>
      </c>
    </row>
    <row r="1337" spans="21:23" ht="14.25" x14ac:dyDescent="0.15">
      <c r="U1337" s="10" t="s">
        <v>1469</v>
      </c>
      <c r="V1337" s="10" t="s">
        <v>1469</v>
      </c>
      <c r="W1337" s="10" t="s">
        <v>1469</v>
      </c>
    </row>
    <row r="1338" spans="21:23" ht="14.25" x14ac:dyDescent="0.15">
      <c r="U1338" s="10" t="s">
        <v>1470</v>
      </c>
      <c r="V1338" s="10" t="s">
        <v>1470</v>
      </c>
      <c r="W1338" s="10" t="s">
        <v>1470</v>
      </c>
    </row>
    <row r="1339" spans="21:23" ht="14.25" x14ac:dyDescent="0.15">
      <c r="U1339" s="10" t="s">
        <v>1471</v>
      </c>
      <c r="V1339" s="10" t="s">
        <v>1471</v>
      </c>
      <c r="W1339" s="10" t="s">
        <v>1471</v>
      </c>
    </row>
    <row r="1340" spans="21:23" ht="14.25" x14ac:dyDescent="0.15">
      <c r="U1340" s="10" t="s">
        <v>1472</v>
      </c>
      <c r="V1340" s="10" t="s">
        <v>1472</v>
      </c>
      <c r="W1340" s="10" t="s">
        <v>1472</v>
      </c>
    </row>
    <row r="1341" spans="21:23" ht="14.25" x14ac:dyDescent="0.15">
      <c r="U1341" s="10" t="s">
        <v>1473</v>
      </c>
      <c r="V1341" s="10" t="s">
        <v>1473</v>
      </c>
      <c r="W1341" s="10" t="s">
        <v>1473</v>
      </c>
    </row>
    <row r="1342" spans="21:23" ht="14.25" x14ac:dyDescent="0.15">
      <c r="U1342" s="10" t="s">
        <v>1474</v>
      </c>
      <c r="V1342" s="10" t="s">
        <v>1474</v>
      </c>
      <c r="W1342" s="10" t="s">
        <v>1474</v>
      </c>
    </row>
    <row r="1343" spans="21:23" ht="14.25" x14ac:dyDescent="0.15">
      <c r="U1343" s="10" t="s">
        <v>1475</v>
      </c>
      <c r="V1343" s="10" t="s">
        <v>1475</v>
      </c>
      <c r="W1343" s="10" t="s">
        <v>1475</v>
      </c>
    </row>
    <row r="1344" spans="21:23" ht="14.25" x14ac:dyDescent="0.15">
      <c r="U1344" s="10" t="s">
        <v>1476</v>
      </c>
      <c r="V1344" s="10" t="s">
        <v>1476</v>
      </c>
      <c r="W1344" s="10" t="s">
        <v>1476</v>
      </c>
    </row>
    <row r="1345" spans="21:23" ht="14.25" x14ac:dyDescent="0.15">
      <c r="U1345" s="10" t="s">
        <v>1477</v>
      </c>
      <c r="V1345" s="10" t="s">
        <v>1477</v>
      </c>
      <c r="W1345" s="10" t="s">
        <v>1477</v>
      </c>
    </row>
    <row r="1346" spans="21:23" ht="14.25" x14ac:dyDescent="0.15">
      <c r="U1346" s="10" t="s">
        <v>1478</v>
      </c>
      <c r="V1346" s="10" t="s">
        <v>1478</v>
      </c>
      <c r="W1346" s="10" t="s">
        <v>1478</v>
      </c>
    </row>
    <row r="1347" spans="21:23" ht="14.25" x14ac:dyDescent="0.15">
      <c r="U1347" s="10" t="s">
        <v>1479</v>
      </c>
      <c r="V1347" s="10" t="s">
        <v>1479</v>
      </c>
      <c r="W1347" s="10" t="s">
        <v>1479</v>
      </c>
    </row>
    <row r="1348" spans="21:23" ht="14.25" x14ac:dyDescent="0.15">
      <c r="U1348" s="10" t="s">
        <v>1480</v>
      </c>
      <c r="V1348" s="10" t="s">
        <v>1480</v>
      </c>
      <c r="W1348" s="10" t="s">
        <v>1480</v>
      </c>
    </row>
    <row r="1349" spans="21:23" ht="14.25" x14ac:dyDescent="0.15">
      <c r="U1349" s="10" t="s">
        <v>1481</v>
      </c>
      <c r="V1349" s="10" t="s">
        <v>1481</v>
      </c>
      <c r="W1349" s="10" t="s">
        <v>1481</v>
      </c>
    </row>
    <row r="1350" spans="21:23" ht="14.25" x14ac:dyDescent="0.15">
      <c r="U1350" s="10" t="s">
        <v>1482</v>
      </c>
      <c r="V1350" s="10" t="s">
        <v>1482</v>
      </c>
      <c r="W1350" s="10" t="s">
        <v>1482</v>
      </c>
    </row>
    <row r="1351" spans="21:23" ht="14.25" x14ac:dyDescent="0.15">
      <c r="U1351" s="10" t="s">
        <v>1483</v>
      </c>
      <c r="V1351" s="10" t="s">
        <v>1483</v>
      </c>
      <c r="W1351" s="10" t="s">
        <v>1483</v>
      </c>
    </row>
    <row r="1352" spans="21:23" ht="14.25" x14ac:dyDescent="0.15">
      <c r="U1352" s="10" t="s">
        <v>1484</v>
      </c>
      <c r="V1352" s="10" t="s">
        <v>1484</v>
      </c>
      <c r="W1352" s="10" t="s">
        <v>1484</v>
      </c>
    </row>
    <row r="1353" spans="21:23" ht="14.25" x14ac:dyDescent="0.15">
      <c r="U1353" s="10" t="s">
        <v>1485</v>
      </c>
      <c r="V1353" s="10" t="s">
        <v>1485</v>
      </c>
      <c r="W1353" s="10" t="s">
        <v>1485</v>
      </c>
    </row>
    <row r="1354" spans="21:23" ht="14.25" x14ac:dyDescent="0.15">
      <c r="U1354" s="10" t="s">
        <v>1486</v>
      </c>
      <c r="V1354" s="10" t="s">
        <v>1486</v>
      </c>
      <c r="W1354" s="10" t="s">
        <v>1486</v>
      </c>
    </row>
    <row r="1355" spans="21:23" ht="14.25" x14ac:dyDescent="0.15">
      <c r="U1355" s="10" t="s">
        <v>1487</v>
      </c>
      <c r="V1355" s="10" t="s">
        <v>1487</v>
      </c>
      <c r="W1355" s="10" t="s">
        <v>1487</v>
      </c>
    </row>
    <row r="1356" spans="21:23" ht="14.25" x14ac:dyDescent="0.15">
      <c r="U1356" s="10" t="s">
        <v>1488</v>
      </c>
      <c r="V1356" s="10" t="s">
        <v>1488</v>
      </c>
      <c r="W1356" s="10" t="s">
        <v>1488</v>
      </c>
    </row>
    <row r="1357" spans="21:23" ht="14.25" x14ac:dyDescent="0.15">
      <c r="U1357" s="10" t="s">
        <v>1489</v>
      </c>
      <c r="V1357" s="10" t="s">
        <v>1489</v>
      </c>
      <c r="W1357" s="10" t="s">
        <v>1489</v>
      </c>
    </row>
    <row r="1358" spans="21:23" ht="14.25" x14ac:dyDescent="0.15">
      <c r="U1358" s="10" t="s">
        <v>1490</v>
      </c>
      <c r="V1358" s="10" t="s">
        <v>1490</v>
      </c>
      <c r="W1358" s="10" t="s">
        <v>1490</v>
      </c>
    </row>
    <row r="1359" spans="21:23" ht="14.25" x14ac:dyDescent="0.15">
      <c r="U1359" s="10" t="s">
        <v>1491</v>
      </c>
      <c r="V1359" s="10" t="s">
        <v>1491</v>
      </c>
      <c r="W1359" s="10" t="s">
        <v>1491</v>
      </c>
    </row>
    <row r="1360" spans="21:23" ht="14.25" x14ac:dyDescent="0.15">
      <c r="U1360" s="10" t="s">
        <v>1492</v>
      </c>
      <c r="V1360" s="10" t="s">
        <v>1492</v>
      </c>
      <c r="W1360" s="10" t="s">
        <v>1492</v>
      </c>
    </row>
    <row r="1361" spans="21:23" ht="14.25" x14ac:dyDescent="0.15">
      <c r="U1361" s="10" t="s">
        <v>1493</v>
      </c>
      <c r="V1361" s="10" t="s">
        <v>1493</v>
      </c>
      <c r="W1361" s="10" t="s">
        <v>1493</v>
      </c>
    </row>
    <row r="1362" spans="21:23" ht="14.25" x14ac:dyDescent="0.15">
      <c r="U1362" s="10" t="s">
        <v>1494</v>
      </c>
      <c r="V1362" s="10" t="s">
        <v>1494</v>
      </c>
      <c r="W1362" s="10" t="s">
        <v>1494</v>
      </c>
    </row>
    <row r="1363" spans="21:23" ht="14.25" x14ac:dyDescent="0.15">
      <c r="U1363" s="10" t="s">
        <v>1495</v>
      </c>
      <c r="V1363" s="10" t="s">
        <v>1495</v>
      </c>
      <c r="W1363" s="10" t="s">
        <v>1495</v>
      </c>
    </row>
    <row r="1364" spans="21:23" ht="14.25" x14ac:dyDescent="0.15">
      <c r="U1364" s="10" t="s">
        <v>1496</v>
      </c>
      <c r="V1364" s="10" t="s">
        <v>1496</v>
      </c>
      <c r="W1364" s="10" t="s">
        <v>1496</v>
      </c>
    </row>
    <row r="1365" spans="21:23" ht="14.25" x14ac:dyDescent="0.15">
      <c r="U1365" s="10" t="s">
        <v>1497</v>
      </c>
      <c r="V1365" s="10" t="s">
        <v>1497</v>
      </c>
      <c r="W1365" s="10" t="s">
        <v>1497</v>
      </c>
    </row>
    <row r="1366" spans="21:23" ht="14.25" x14ac:dyDescent="0.15">
      <c r="U1366" s="10" t="s">
        <v>1498</v>
      </c>
      <c r="V1366" s="10" t="s">
        <v>1498</v>
      </c>
      <c r="W1366" s="10" t="s">
        <v>1498</v>
      </c>
    </row>
    <row r="1367" spans="21:23" ht="14.25" x14ac:dyDescent="0.15">
      <c r="U1367" s="10" t="s">
        <v>1499</v>
      </c>
      <c r="V1367" s="10" t="s">
        <v>1499</v>
      </c>
      <c r="W1367" s="10" t="s">
        <v>1499</v>
      </c>
    </row>
    <row r="1368" spans="21:23" ht="14.25" x14ac:dyDescent="0.15">
      <c r="U1368" s="10" t="s">
        <v>1500</v>
      </c>
      <c r="V1368" s="10" t="s">
        <v>1500</v>
      </c>
      <c r="W1368" s="10" t="s">
        <v>1500</v>
      </c>
    </row>
    <row r="1369" spans="21:23" ht="14.25" x14ac:dyDescent="0.15">
      <c r="U1369" s="10" t="s">
        <v>1501</v>
      </c>
      <c r="V1369" s="10" t="s">
        <v>1501</v>
      </c>
      <c r="W1369" s="10" t="s">
        <v>1501</v>
      </c>
    </row>
    <row r="1370" spans="21:23" ht="14.25" x14ac:dyDescent="0.15">
      <c r="U1370" s="10" t="s">
        <v>1502</v>
      </c>
      <c r="V1370" s="10" t="s">
        <v>1502</v>
      </c>
      <c r="W1370" s="10" t="s">
        <v>1502</v>
      </c>
    </row>
    <row r="1371" spans="21:23" ht="14.25" x14ac:dyDescent="0.15">
      <c r="U1371" s="10" t="s">
        <v>1503</v>
      </c>
      <c r="V1371" s="10" t="s">
        <v>1503</v>
      </c>
      <c r="W1371" s="10" t="s">
        <v>1503</v>
      </c>
    </row>
    <row r="1372" spans="21:23" ht="14.25" x14ac:dyDescent="0.15">
      <c r="U1372" s="10" t="s">
        <v>1504</v>
      </c>
      <c r="V1372" s="10" t="s">
        <v>1504</v>
      </c>
      <c r="W1372" s="10" t="s">
        <v>1504</v>
      </c>
    </row>
    <row r="1373" spans="21:23" ht="14.25" x14ac:dyDescent="0.15">
      <c r="U1373" s="10" t="s">
        <v>1505</v>
      </c>
      <c r="V1373" s="10" t="s">
        <v>1505</v>
      </c>
      <c r="W1373" s="10" t="s">
        <v>1505</v>
      </c>
    </row>
    <row r="1374" spans="21:23" ht="14.25" x14ac:dyDescent="0.15">
      <c r="U1374" s="10" t="s">
        <v>1506</v>
      </c>
      <c r="V1374" s="10" t="s">
        <v>1506</v>
      </c>
      <c r="W1374" s="10" t="s">
        <v>1506</v>
      </c>
    </row>
    <row r="1375" spans="21:23" ht="14.25" x14ac:dyDescent="0.15">
      <c r="U1375" s="10" t="s">
        <v>1507</v>
      </c>
      <c r="V1375" s="10" t="s">
        <v>1507</v>
      </c>
      <c r="W1375" s="10" t="s">
        <v>1507</v>
      </c>
    </row>
    <row r="1376" spans="21:23" ht="14.25" x14ac:dyDescent="0.15">
      <c r="U1376" s="10" t="s">
        <v>1508</v>
      </c>
      <c r="V1376" s="10" t="s">
        <v>1508</v>
      </c>
      <c r="W1376" s="10" t="s">
        <v>1508</v>
      </c>
    </row>
    <row r="1377" spans="21:23" ht="14.25" x14ac:dyDescent="0.15">
      <c r="U1377" s="10" t="s">
        <v>1509</v>
      </c>
      <c r="V1377" s="10" t="s">
        <v>1509</v>
      </c>
      <c r="W1377" s="10" t="s">
        <v>1509</v>
      </c>
    </row>
    <row r="1378" spans="21:23" ht="14.25" x14ac:dyDescent="0.15">
      <c r="U1378" s="10" t="s">
        <v>1510</v>
      </c>
      <c r="V1378" s="10" t="s">
        <v>1510</v>
      </c>
      <c r="W1378" s="10" t="s">
        <v>1510</v>
      </c>
    </row>
    <row r="1379" spans="21:23" ht="14.25" x14ac:dyDescent="0.15">
      <c r="U1379" s="10" t="s">
        <v>1511</v>
      </c>
      <c r="V1379" s="10" t="s">
        <v>1511</v>
      </c>
      <c r="W1379" s="10" t="s">
        <v>1511</v>
      </c>
    </row>
    <row r="1380" spans="21:23" ht="14.25" x14ac:dyDescent="0.15">
      <c r="U1380" s="10" t="s">
        <v>1512</v>
      </c>
      <c r="V1380" s="10" t="s">
        <v>1512</v>
      </c>
      <c r="W1380" s="10" t="s">
        <v>1512</v>
      </c>
    </row>
    <row r="1381" spans="21:23" ht="14.25" x14ac:dyDescent="0.15">
      <c r="U1381" s="10" t="s">
        <v>1513</v>
      </c>
      <c r="V1381" s="10" t="s">
        <v>1513</v>
      </c>
      <c r="W1381" s="10" t="s">
        <v>1513</v>
      </c>
    </row>
    <row r="1382" spans="21:23" ht="14.25" x14ac:dyDescent="0.15">
      <c r="U1382" s="10" t="s">
        <v>1514</v>
      </c>
      <c r="V1382" s="10" t="s">
        <v>1514</v>
      </c>
      <c r="W1382" s="10" t="s">
        <v>1514</v>
      </c>
    </row>
    <row r="1383" spans="21:23" ht="14.25" x14ac:dyDescent="0.15">
      <c r="U1383" s="10" t="s">
        <v>1515</v>
      </c>
      <c r="V1383" s="10" t="s">
        <v>1515</v>
      </c>
      <c r="W1383" s="10" t="s">
        <v>1515</v>
      </c>
    </row>
    <row r="1384" spans="21:23" ht="14.25" x14ac:dyDescent="0.15">
      <c r="U1384" s="10" t="s">
        <v>1516</v>
      </c>
      <c r="V1384" s="10" t="s">
        <v>1516</v>
      </c>
      <c r="W1384" s="10" t="s">
        <v>1516</v>
      </c>
    </row>
    <row r="1385" spans="21:23" ht="14.25" x14ac:dyDescent="0.15">
      <c r="U1385" s="10" t="s">
        <v>1517</v>
      </c>
      <c r="V1385" s="10" t="s">
        <v>1517</v>
      </c>
      <c r="W1385" s="10" t="s">
        <v>1517</v>
      </c>
    </row>
    <row r="1386" spans="21:23" ht="14.25" x14ac:dyDescent="0.15">
      <c r="U1386" s="10" t="s">
        <v>1518</v>
      </c>
      <c r="V1386" s="10" t="s">
        <v>1518</v>
      </c>
      <c r="W1386" s="10" t="s">
        <v>1518</v>
      </c>
    </row>
    <row r="1387" spans="21:23" ht="14.25" x14ac:dyDescent="0.15">
      <c r="U1387" s="10" t="s">
        <v>1519</v>
      </c>
      <c r="V1387" s="10" t="s">
        <v>1519</v>
      </c>
      <c r="W1387" s="10" t="s">
        <v>1519</v>
      </c>
    </row>
    <row r="1388" spans="21:23" ht="14.25" x14ac:dyDescent="0.15">
      <c r="U1388" s="10" t="s">
        <v>1520</v>
      </c>
      <c r="V1388" s="10" t="s">
        <v>1520</v>
      </c>
      <c r="W1388" s="10" t="s">
        <v>1520</v>
      </c>
    </row>
    <row r="1389" spans="21:23" ht="14.25" x14ac:dyDescent="0.15">
      <c r="U1389" s="10" t="s">
        <v>1521</v>
      </c>
      <c r="V1389" s="10" t="s">
        <v>1521</v>
      </c>
      <c r="W1389" s="10" t="s">
        <v>1521</v>
      </c>
    </row>
    <row r="1390" spans="21:23" ht="14.25" x14ac:dyDescent="0.15">
      <c r="U1390" s="10" t="s">
        <v>1522</v>
      </c>
      <c r="V1390" s="10" t="s">
        <v>1522</v>
      </c>
      <c r="W1390" s="10" t="s">
        <v>1522</v>
      </c>
    </row>
    <row r="1391" spans="21:23" ht="14.25" x14ac:dyDescent="0.15">
      <c r="U1391" s="10" t="s">
        <v>1523</v>
      </c>
      <c r="V1391" s="10" t="s">
        <v>1523</v>
      </c>
      <c r="W1391" s="10" t="s">
        <v>1523</v>
      </c>
    </row>
    <row r="1392" spans="21:23" ht="14.25" x14ac:dyDescent="0.15">
      <c r="U1392" s="10" t="s">
        <v>1524</v>
      </c>
      <c r="V1392" s="10" t="s">
        <v>1524</v>
      </c>
      <c r="W1392" s="10" t="s">
        <v>1524</v>
      </c>
    </row>
    <row r="1393" spans="21:23" ht="14.25" x14ac:dyDescent="0.15">
      <c r="U1393" s="10" t="s">
        <v>1525</v>
      </c>
      <c r="V1393" s="10" t="s">
        <v>1525</v>
      </c>
      <c r="W1393" s="10" t="s">
        <v>1525</v>
      </c>
    </row>
    <row r="1394" spans="21:23" ht="14.25" x14ac:dyDescent="0.15">
      <c r="U1394" s="10" t="s">
        <v>1526</v>
      </c>
      <c r="V1394" s="10" t="s">
        <v>1526</v>
      </c>
      <c r="W1394" s="10" t="s">
        <v>1526</v>
      </c>
    </row>
    <row r="1395" spans="21:23" ht="14.25" x14ac:dyDescent="0.15">
      <c r="U1395" s="10" t="s">
        <v>1527</v>
      </c>
      <c r="V1395" s="10" t="s">
        <v>1527</v>
      </c>
      <c r="W1395" s="10" t="s">
        <v>1527</v>
      </c>
    </row>
    <row r="1396" spans="21:23" ht="14.25" x14ac:dyDescent="0.15">
      <c r="U1396" s="10" t="s">
        <v>1528</v>
      </c>
      <c r="V1396" s="10" t="s">
        <v>1528</v>
      </c>
      <c r="W1396" s="10" t="s">
        <v>1528</v>
      </c>
    </row>
    <row r="1397" spans="21:23" ht="14.25" x14ac:dyDescent="0.15">
      <c r="U1397" s="10" t="s">
        <v>1529</v>
      </c>
      <c r="V1397" s="10" t="s">
        <v>1529</v>
      </c>
      <c r="W1397" s="10" t="s">
        <v>1529</v>
      </c>
    </row>
    <row r="1398" spans="21:23" ht="14.25" x14ac:dyDescent="0.15">
      <c r="U1398" s="10" t="s">
        <v>1530</v>
      </c>
      <c r="V1398" s="10" t="s">
        <v>1530</v>
      </c>
      <c r="W1398" s="10" t="s">
        <v>1530</v>
      </c>
    </row>
    <row r="1399" spans="21:23" ht="14.25" x14ac:dyDescent="0.15">
      <c r="U1399" s="10" t="s">
        <v>1531</v>
      </c>
      <c r="V1399" s="10" t="s">
        <v>1531</v>
      </c>
      <c r="W1399" s="10" t="s">
        <v>1531</v>
      </c>
    </row>
    <row r="1400" spans="21:23" ht="14.25" x14ac:dyDescent="0.15">
      <c r="U1400" s="10" t="s">
        <v>1532</v>
      </c>
      <c r="V1400" s="10" t="s">
        <v>1532</v>
      </c>
      <c r="W1400" s="10" t="s">
        <v>1532</v>
      </c>
    </row>
    <row r="1401" spans="21:23" ht="14.25" x14ac:dyDescent="0.15">
      <c r="U1401" s="10" t="s">
        <v>1533</v>
      </c>
      <c r="V1401" s="10" t="s">
        <v>1533</v>
      </c>
      <c r="W1401" s="10" t="s">
        <v>1533</v>
      </c>
    </row>
    <row r="1402" spans="21:23" ht="14.25" x14ac:dyDescent="0.15">
      <c r="U1402" s="10" t="s">
        <v>1534</v>
      </c>
      <c r="V1402" s="10" t="s">
        <v>1534</v>
      </c>
      <c r="W1402" s="10" t="s">
        <v>1534</v>
      </c>
    </row>
    <row r="1403" spans="21:23" ht="14.25" x14ac:dyDescent="0.15">
      <c r="U1403" s="10" t="s">
        <v>1535</v>
      </c>
      <c r="V1403" s="10" t="s">
        <v>1535</v>
      </c>
      <c r="W1403" s="10" t="s">
        <v>1535</v>
      </c>
    </row>
    <row r="1404" spans="21:23" ht="14.25" x14ac:dyDescent="0.15">
      <c r="U1404" s="10" t="s">
        <v>1536</v>
      </c>
      <c r="V1404" s="10" t="s">
        <v>1536</v>
      </c>
      <c r="W1404" s="10" t="s">
        <v>1536</v>
      </c>
    </row>
    <row r="1405" spans="21:23" ht="14.25" x14ac:dyDescent="0.15">
      <c r="U1405" s="10" t="s">
        <v>1537</v>
      </c>
      <c r="V1405" s="10" t="s">
        <v>1537</v>
      </c>
      <c r="W1405" s="10" t="s">
        <v>1537</v>
      </c>
    </row>
    <row r="1406" spans="21:23" ht="14.25" x14ac:dyDescent="0.15">
      <c r="U1406" s="10" t="s">
        <v>1538</v>
      </c>
      <c r="V1406" s="10" t="s">
        <v>1538</v>
      </c>
      <c r="W1406" s="10" t="s">
        <v>1538</v>
      </c>
    </row>
    <row r="1407" spans="21:23" ht="14.25" x14ac:dyDescent="0.15">
      <c r="U1407" s="10" t="s">
        <v>1539</v>
      </c>
      <c r="V1407" s="10" t="s">
        <v>1539</v>
      </c>
      <c r="W1407" s="10" t="s">
        <v>1539</v>
      </c>
    </row>
    <row r="1408" spans="21:23" ht="14.25" x14ac:dyDescent="0.15">
      <c r="U1408" s="10" t="s">
        <v>1540</v>
      </c>
      <c r="V1408" s="10" t="s">
        <v>1540</v>
      </c>
      <c r="W1408" s="10" t="s">
        <v>1540</v>
      </c>
    </row>
    <row r="1409" spans="21:23" ht="14.25" x14ac:dyDescent="0.15">
      <c r="U1409" s="10" t="s">
        <v>1541</v>
      </c>
      <c r="V1409" s="10" t="s">
        <v>1541</v>
      </c>
      <c r="W1409" s="10" t="s">
        <v>1541</v>
      </c>
    </row>
    <row r="1410" spans="21:23" ht="14.25" x14ac:dyDescent="0.15">
      <c r="U1410" s="10" t="s">
        <v>1542</v>
      </c>
      <c r="V1410" s="10" t="s">
        <v>1542</v>
      </c>
      <c r="W1410" s="10" t="s">
        <v>1542</v>
      </c>
    </row>
    <row r="1411" spans="21:23" ht="14.25" x14ac:dyDescent="0.15">
      <c r="U1411" s="10" t="s">
        <v>1543</v>
      </c>
      <c r="V1411" s="10" t="s">
        <v>1543</v>
      </c>
      <c r="W1411" s="10" t="s">
        <v>1543</v>
      </c>
    </row>
    <row r="1412" spans="21:23" ht="14.25" x14ac:dyDescent="0.15">
      <c r="U1412" s="10" t="s">
        <v>1544</v>
      </c>
      <c r="V1412" s="10" t="s">
        <v>1544</v>
      </c>
      <c r="W1412" s="10" t="s">
        <v>1544</v>
      </c>
    </row>
    <row r="1413" spans="21:23" ht="14.25" x14ac:dyDescent="0.15">
      <c r="U1413" s="10" t="s">
        <v>1545</v>
      </c>
      <c r="V1413" s="10" t="s">
        <v>1545</v>
      </c>
      <c r="W1413" s="10" t="s">
        <v>1545</v>
      </c>
    </row>
    <row r="1414" spans="21:23" ht="14.25" x14ac:dyDescent="0.15">
      <c r="U1414" s="10" t="s">
        <v>1546</v>
      </c>
      <c r="V1414" s="10" t="s">
        <v>1546</v>
      </c>
      <c r="W1414" s="10" t="s">
        <v>1546</v>
      </c>
    </row>
    <row r="1415" spans="21:23" ht="14.25" x14ac:dyDescent="0.15">
      <c r="U1415" s="10" t="s">
        <v>1547</v>
      </c>
      <c r="V1415" s="10" t="s">
        <v>1547</v>
      </c>
      <c r="W1415" s="10" t="s">
        <v>1547</v>
      </c>
    </row>
    <row r="1416" spans="21:23" ht="14.25" x14ac:dyDescent="0.15">
      <c r="U1416" s="10" t="s">
        <v>1548</v>
      </c>
      <c r="V1416" s="10" t="s">
        <v>1548</v>
      </c>
      <c r="W1416" s="10" t="s">
        <v>1548</v>
      </c>
    </row>
    <row r="1417" spans="21:23" ht="14.25" x14ac:dyDescent="0.15">
      <c r="U1417" s="10" t="s">
        <v>1549</v>
      </c>
      <c r="V1417" s="10" t="s">
        <v>1549</v>
      </c>
      <c r="W1417" s="10" t="s">
        <v>1549</v>
      </c>
    </row>
    <row r="1418" spans="21:23" ht="14.25" x14ac:dyDescent="0.15">
      <c r="U1418" s="10" t="s">
        <v>1550</v>
      </c>
      <c r="V1418" s="10" t="s">
        <v>1550</v>
      </c>
      <c r="W1418" s="10" t="s">
        <v>1550</v>
      </c>
    </row>
    <row r="1419" spans="21:23" ht="14.25" x14ac:dyDescent="0.15">
      <c r="U1419" s="10" t="s">
        <v>1551</v>
      </c>
      <c r="V1419" s="10" t="s">
        <v>1551</v>
      </c>
      <c r="W1419" s="10" t="s">
        <v>1551</v>
      </c>
    </row>
    <row r="1420" spans="21:23" ht="14.25" x14ac:dyDescent="0.15">
      <c r="U1420" s="10" t="s">
        <v>1552</v>
      </c>
      <c r="V1420" s="10" t="s">
        <v>1552</v>
      </c>
      <c r="W1420" s="10" t="s">
        <v>1552</v>
      </c>
    </row>
    <row r="1421" spans="21:23" ht="14.25" x14ac:dyDescent="0.15">
      <c r="U1421" s="10" t="s">
        <v>1553</v>
      </c>
      <c r="V1421" s="10" t="s">
        <v>1553</v>
      </c>
      <c r="W1421" s="10" t="s">
        <v>1553</v>
      </c>
    </row>
    <row r="1422" spans="21:23" ht="14.25" x14ac:dyDescent="0.15">
      <c r="U1422" s="10" t="s">
        <v>1554</v>
      </c>
      <c r="V1422" s="10" t="s">
        <v>1554</v>
      </c>
      <c r="W1422" s="10" t="s">
        <v>1554</v>
      </c>
    </row>
    <row r="1423" spans="21:23" ht="14.25" x14ac:dyDescent="0.15">
      <c r="U1423" s="10" t="s">
        <v>1555</v>
      </c>
      <c r="V1423" s="10" t="s">
        <v>1555</v>
      </c>
      <c r="W1423" s="10" t="s">
        <v>1555</v>
      </c>
    </row>
    <row r="1424" spans="21:23" ht="14.25" x14ac:dyDescent="0.15">
      <c r="U1424" s="10" t="s">
        <v>1556</v>
      </c>
      <c r="V1424" s="10" t="s">
        <v>1556</v>
      </c>
      <c r="W1424" s="10" t="s">
        <v>1556</v>
      </c>
    </row>
    <row r="1425" spans="21:23" ht="14.25" x14ac:dyDescent="0.15">
      <c r="U1425" s="10" t="s">
        <v>1557</v>
      </c>
      <c r="V1425" s="10" t="s">
        <v>1557</v>
      </c>
      <c r="W1425" s="10" t="s">
        <v>1557</v>
      </c>
    </row>
    <row r="1426" spans="21:23" ht="14.25" x14ac:dyDescent="0.15">
      <c r="U1426" s="10" t="s">
        <v>1558</v>
      </c>
      <c r="V1426" s="10" t="s">
        <v>1558</v>
      </c>
      <c r="W1426" s="10" t="s">
        <v>1558</v>
      </c>
    </row>
    <row r="1427" spans="21:23" ht="14.25" x14ac:dyDescent="0.15">
      <c r="U1427" s="10" t="s">
        <v>1559</v>
      </c>
      <c r="V1427" s="10" t="s">
        <v>1559</v>
      </c>
      <c r="W1427" s="10" t="s">
        <v>1559</v>
      </c>
    </row>
    <row r="1428" spans="21:23" ht="14.25" x14ac:dyDescent="0.15">
      <c r="U1428" s="10" t="s">
        <v>1560</v>
      </c>
      <c r="V1428" s="10" t="s">
        <v>1560</v>
      </c>
      <c r="W1428" s="10" t="s">
        <v>1560</v>
      </c>
    </row>
    <row r="1429" spans="21:23" ht="14.25" x14ac:dyDescent="0.15">
      <c r="U1429" s="10" t="s">
        <v>1561</v>
      </c>
      <c r="V1429" s="10" t="s">
        <v>1561</v>
      </c>
      <c r="W1429" s="10" t="s">
        <v>1561</v>
      </c>
    </row>
    <row r="1430" spans="21:23" ht="14.25" x14ac:dyDescent="0.15">
      <c r="U1430" s="10" t="s">
        <v>1562</v>
      </c>
      <c r="V1430" s="10" t="s">
        <v>1562</v>
      </c>
      <c r="W1430" s="10" t="s">
        <v>1562</v>
      </c>
    </row>
    <row r="1431" spans="21:23" ht="14.25" x14ac:dyDescent="0.15">
      <c r="U1431" s="10" t="s">
        <v>1563</v>
      </c>
      <c r="V1431" s="10" t="s">
        <v>1563</v>
      </c>
      <c r="W1431" s="10" t="s">
        <v>1563</v>
      </c>
    </row>
    <row r="1432" spans="21:23" ht="14.25" x14ac:dyDescent="0.15">
      <c r="U1432" s="10" t="s">
        <v>1564</v>
      </c>
      <c r="V1432" s="10" t="s">
        <v>1564</v>
      </c>
      <c r="W1432" s="10" t="s">
        <v>1564</v>
      </c>
    </row>
    <row r="1433" spans="21:23" ht="14.25" x14ac:dyDescent="0.15">
      <c r="U1433" s="10" t="s">
        <v>1565</v>
      </c>
      <c r="V1433" s="10" t="s">
        <v>1565</v>
      </c>
      <c r="W1433" s="10" t="s">
        <v>1565</v>
      </c>
    </row>
    <row r="1434" spans="21:23" ht="14.25" x14ac:dyDescent="0.15">
      <c r="U1434" s="10" t="s">
        <v>1566</v>
      </c>
      <c r="V1434" s="10" t="s">
        <v>1566</v>
      </c>
      <c r="W1434" s="10" t="s">
        <v>1566</v>
      </c>
    </row>
    <row r="1435" spans="21:23" ht="14.25" x14ac:dyDescent="0.15">
      <c r="U1435" s="10" t="s">
        <v>1567</v>
      </c>
      <c r="V1435" s="10" t="s">
        <v>1567</v>
      </c>
      <c r="W1435" s="10" t="s">
        <v>1567</v>
      </c>
    </row>
    <row r="1436" spans="21:23" ht="14.25" x14ac:dyDescent="0.15">
      <c r="U1436" s="10" t="s">
        <v>1568</v>
      </c>
      <c r="V1436" s="10" t="s">
        <v>1568</v>
      </c>
      <c r="W1436" s="10" t="s">
        <v>1568</v>
      </c>
    </row>
    <row r="1437" spans="21:23" ht="14.25" x14ac:dyDescent="0.15">
      <c r="U1437" s="10" t="s">
        <v>1569</v>
      </c>
      <c r="V1437" s="10" t="s">
        <v>1569</v>
      </c>
      <c r="W1437" s="10" t="s">
        <v>1569</v>
      </c>
    </row>
    <row r="1438" spans="21:23" ht="14.25" x14ac:dyDescent="0.15">
      <c r="U1438" s="10" t="s">
        <v>1570</v>
      </c>
      <c r="V1438" s="10" t="s">
        <v>1570</v>
      </c>
      <c r="W1438" s="10" t="s">
        <v>1570</v>
      </c>
    </row>
    <row r="1439" spans="21:23" ht="14.25" x14ac:dyDescent="0.15">
      <c r="U1439" s="10" t="s">
        <v>1571</v>
      </c>
      <c r="V1439" s="10" t="s">
        <v>1571</v>
      </c>
      <c r="W1439" s="10" t="s">
        <v>1571</v>
      </c>
    </row>
    <row r="1440" spans="21:23" ht="14.25" x14ac:dyDescent="0.15">
      <c r="U1440" s="10" t="s">
        <v>1572</v>
      </c>
      <c r="V1440" s="10" t="s">
        <v>1572</v>
      </c>
      <c r="W1440" s="10" t="s">
        <v>1572</v>
      </c>
    </row>
    <row r="1441" spans="21:23" ht="14.25" x14ac:dyDescent="0.15">
      <c r="U1441" s="10" t="s">
        <v>1573</v>
      </c>
      <c r="V1441" s="10" t="s">
        <v>1573</v>
      </c>
      <c r="W1441" s="10" t="s">
        <v>1573</v>
      </c>
    </row>
    <row r="1442" spans="21:23" ht="14.25" x14ac:dyDescent="0.15">
      <c r="U1442" s="10" t="s">
        <v>1574</v>
      </c>
      <c r="V1442" s="10" t="s">
        <v>1574</v>
      </c>
      <c r="W1442" s="10" t="s">
        <v>1574</v>
      </c>
    </row>
    <row r="1443" spans="21:23" ht="14.25" x14ac:dyDescent="0.15">
      <c r="U1443" s="10" t="s">
        <v>1575</v>
      </c>
      <c r="V1443" s="10" t="s">
        <v>1575</v>
      </c>
      <c r="W1443" s="10" t="s">
        <v>1575</v>
      </c>
    </row>
    <row r="1444" spans="21:23" ht="14.25" x14ac:dyDescent="0.15">
      <c r="U1444" s="10" t="s">
        <v>1576</v>
      </c>
      <c r="V1444" s="10" t="s">
        <v>1576</v>
      </c>
      <c r="W1444" s="10" t="s">
        <v>1576</v>
      </c>
    </row>
    <row r="1445" spans="21:23" ht="14.25" x14ac:dyDescent="0.15">
      <c r="U1445" s="10" t="s">
        <v>1577</v>
      </c>
      <c r="V1445" s="10" t="s">
        <v>1577</v>
      </c>
      <c r="W1445" s="10" t="s">
        <v>1577</v>
      </c>
    </row>
    <row r="1446" spans="21:23" ht="14.25" x14ac:dyDescent="0.15">
      <c r="U1446" s="10" t="s">
        <v>1578</v>
      </c>
      <c r="V1446" s="10" t="s">
        <v>1578</v>
      </c>
      <c r="W1446" s="10" t="s">
        <v>1578</v>
      </c>
    </row>
    <row r="1447" spans="21:23" ht="14.25" x14ac:dyDescent="0.15">
      <c r="U1447" s="10" t="s">
        <v>1579</v>
      </c>
      <c r="V1447" s="10" t="s">
        <v>1579</v>
      </c>
      <c r="W1447" s="10" t="s">
        <v>1579</v>
      </c>
    </row>
    <row r="1448" spans="21:23" ht="14.25" x14ac:dyDescent="0.15">
      <c r="U1448" s="10" t="s">
        <v>1580</v>
      </c>
      <c r="V1448" s="10" t="s">
        <v>1580</v>
      </c>
      <c r="W1448" s="10" t="s">
        <v>1580</v>
      </c>
    </row>
    <row r="1449" spans="21:23" ht="14.25" x14ac:dyDescent="0.15">
      <c r="U1449" s="10" t="s">
        <v>1581</v>
      </c>
      <c r="V1449" s="10" t="s">
        <v>1581</v>
      </c>
      <c r="W1449" s="10" t="s">
        <v>1581</v>
      </c>
    </row>
    <row r="1450" spans="21:23" ht="14.25" x14ac:dyDescent="0.15">
      <c r="U1450" s="10" t="s">
        <v>1582</v>
      </c>
      <c r="V1450" s="10" t="s">
        <v>1582</v>
      </c>
      <c r="W1450" s="10" t="s">
        <v>1582</v>
      </c>
    </row>
    <row r="1451" spans="21:23" ht="14.25" x14ac:dyDescent="0.15">
      <c r="U1451" s="10" t="s">
        <v>1583</v>
      </c>
      <c r="V1451" s="10" t="s">
        <v>1583</v>
      </c>
      <c r="W1451" s="10" t="s">
        <v>1583</v>
      </c>
    </row>
    <row r="1452" spans="21:23" ht="14.25" x14ac:dyDescent="0.15">
      <c r="U1452" s="10" t="s">
        <v>1584</v>
      </c>
      <c r="V1452" s="10" t="s">
        <v>1584</v>
      </c>
      <c r="W1452" s="10" t="s">
        <v>1584</v>
      </c>
    </row>
    <row r="1453" spans="21:23" ht="14.25" x14ac:dyDescent="0.15">
      <c r="U1453" s="10" t="s">
        <v>1585</v>
      </c>
      <c r="V1453" s="10" t="s">
        <v>1585</v>
      </c>
      <c r="W1453" s="10" t="s">
        <v>1585</v>
      </c>
    </row>
    <row r="1454" spans="21:23" ht="14.25" x14ac:dyDescent="0.15">
      <c r="U1454" s="10" t="s">
        <v>1586</v>
      </c>
      <c r="V1454" s="10" t="s">
        <v>1586</v>
      </c>
      <c r="W1454" s="10" t="s">
        <v>1586</v>
      </c>
    </row>
    <row r="1455" spans="21:23" ht="14.25" x14ac:dyDescent="0.15">
      <c r="U1455" s="10" t="s">
        <v>1587</v>
      </c>
      <c r="V1455" s="10" t="s">
        <v>1587</v>
      </c>
      <c r="W1455" s="10" t="s">
        <v>1587</v>
      </c>
    </row>
    <row r="1456" spans="21:23" ht="14.25" x14ac:dyDescent="0.15">
      <c r="U1456" s="10" t="s">
        <v>1588</v>
      </c>
      <c r="V1456" s="10" t="s">
        <v>1588</v>
      </c>
      <c r="W1456" s="10" t="s">
        <v>1588</v>
      </c>
    </row>
    <row r="1457" spans="21:23" ht="14.25" x14ac:dyDescent="0.15">
      <c r="U1457" s="10" t="s">
        <v>1589</v>
      </c>
      <c r="V1457" s="10" t="s">
        <v>1589</v>
      </c>
      <c r="W1457" s="10" t="s">
        <v>1589</v>
      </c>
    </row>
    <row r="1458" spans="21:23" ht="14.25" x14ac:dyDescent="0.15">
      <c r="U1458" s="10" t="s">
        <v>1590</v>
      </c>
      <c r="V1458" s="10" t="s">
        <v>1590</v>
      </c>
      <c r="W1458" s="10" t="s">
        <v>1590</v>
      </c>
    </row>
    <row r="1459" spans="21:23" ht="14.25" x14ac:dyDescent="0.15">
      <c r="U1459" s="10" t="s">
        <v>1591</v>
      </c>
      <c r="V1459" s="10" t="s">
        <v>1591</v>
      </c>
      <c r="W1459" s="10" t="s">
        <v>1591</v>
      </c>
    </row>
    <row r="1460" spans="21:23" ht="14.25" x14ac:dyDescent="0.15">
      <c r="U1460" s="10" t="s">
        <v>1592</v>
      </c>
      <c r="V1460" s="10" t="s">
        <v>1592</v>
      </c>
      <c r="W1460" s="10" t="s">
        <v>1592</v>
      </c>
    </row>
    <row r="1461" spans="21:23" ht="14.25" x14ac:dyDescent="0.15">
      <c r="U1461" s="10" t="s">
        <v>1593</v>
      </c>
      <c r="V1461" s="10" t="s">
        <v>1593</v>
      </c>
      <c r="W1461" s="10" t="s">
        <v>1593</v>
      </c>
    </row>
    <row r="1462" spans="21:23" ht="14.25" x14ac:dyDescent="0.15">
      <c r="U1462" s="10" t="s">
        <v>1594</v>
      </c>
      <c r="V1462" s="10" t="s">
        <v>1594</v>
      </c>
      <c r="W1462" s="10" t="s">
        <v>1594</v>
      </c>
    </row>
    <row r="1463" spans="21:23" ht="14.25" x14ac:dyDescent="0.15">
      <c r="U1463" s="10" t="s">
        <v>1595</v>
      </c>
      <c r="V1463" s="10" t="s">
        <v>1595</v>
      </c>
      <c r="W1463" s="10" t="s">
        <v>1595</v>
      </c>
    </row>
    <row r="1464" spans="21:23" ht="14.25" x14ac:dyDescent="0.15">
      <c r="U1464" s="10" t="s">
        <v>1596</v>
      </c>
      <c r="V1464" s="10" t="s">
        <v>1596</v>
      </c>
      <c r="W1464" s="10" t="s">
        <v>1596</v>
      </c>
    </row>
    <row r="1465" spans="21:23" ht="14.25" x14ac:dyDescent="0.15">
      <c r="U1465" s="10" t="s">
        <v>1597</v>
      </c>
      <c r="V1465" s="10" t="s">
        <v>1597</v>
      </c>
      <c r="W1465" s="10" t="s">
        <v>1597</v>
      </c>
    </row>
    <row r="1466" spans="21:23" ht="14.25" x14ac:dyDescent="0.15">
      <c r="U1466" s="10" t="s">
        <v>1598</v>
      </c>
      <c r="V1466" s="10" t="s">
        <v>1598</v>
      </c>
      <c r="W1466" s="10" t="s">
        <v>1598</v>
      </c>
    </row>
    <row r="1467" spans="21:23" ht="14.25" x14ac:dyDescent="0.15">
      <c r="U1467" s="10" t="s">
        <v>1599</v>
      </c>
      <c r="V1467" s="10" t="s">
        <v>1599</v>
      </c>
      <c r="W1467" s="10" t="s">
        <v>1599</v>
      </c>
    </row>
    <row r="1468" spans="21:23" ht="14.25" x14ac:dyDescent="0.15">
      <c r="U1468" s="10" t="s">
        <v>1600</v>
      </c>
      <c r="V1468" s="10" t="s">
        <v>1600</v>
      </c>
      <c r="W1468" s="10" t="s">
        <v>1600</v>
      </c>
    </row>
    <row r="1469" spans="21:23" ht="14.25" x14ac:dyDescent="0.15">
      <c r="U1469" s="10" t="s">
        <v>1601</v>
      </c>
      <c r="V1469" s="10" t="s">
        <v>1601</v>
      </c>
      <c r="W1469" s="10" t="s">
        <v>1601</v>
      </c>
    </row>
    <row r="1470" spans="21:23" ht="14.25" x14ac:dyDescent="0.15">
      <c r="U1470" s="10" t="s">
        <v>1602</v>
      </c>
      <c r="V1470" s="10" t="s">
        <v>1602</v>
      </c>
      <c r="W1470" s="10" t="s">
        <v>1602</v>
      </c>
    </row>
    <row r="1471" spans="21:23" ht="14.25" x14ac:dyDescent="0.15">
      <c r="U1471" s="10" t="s">
        <v>1603</v>
      </c>
      <c r="V1471" s="10" t="s">
        <v>1603</v>
      </c>
      <c r="W1471" s="10" t="s">
        <v>1603</v>
      </c>
    </row>
    <row r="1472" spans="21:23" ht="14.25" x14ac:dyDescent="0.15">
      <c r="U1472" s="10" t="s">
        <v>1604</v>
      </c>
      <c r="V1472" s="10" t="s">
        <v>1604</v>
      </c>
      <c r="W1472" s="10" t="s">
        <v>1604</v>
      </c>
    </row>
    <row r="1473" spans="21:23" ht="14.25" x14ac:dyDescent="0.15">
      <c r="U1473" s="10" t="s">
        <v>1605</v>
      </c>
      <c r="V1473" s="10" t="s">
        <v>1605</v>
      </c>
      <c r="W1473" s="10" t="s">
        <v>1605</v>
      </c>
    </row>
    <row r="1474" spans="21:23" ht="14.25" x14ac:dyDescent="0.15">
      <c r="U1474" s="10" t="s">
        <v>1606</v>
      </c>
      <c r="V1474" s="10" t="s">
        <v>1606</v>
      </c>
      <c r="W1474" s="10" t="s">
        <v>1606</v>
      </c>
    </row>
    <row r="1475" spans="21:23" ht="14.25" x14ac:dyDescent="0.15">
      <c r="U1475" s="10" t="s">
        <v>1607</v>
      </c>
      <c r="V1475" s="10" t="s">
        <v>1607</v>
      </c>
      <c r="W1475" s="10" t="s">
        <v>1607</v>
      </c>
    </row>
    <row r="1476" spans="21:23" ht="14.25" x14ac:dyDescent="0.15">
      <c r="U1476" s="10" t="s">
        <v>1608</v>
      </c>
      <c r="V1476" s="10" t="s">
        <v>1608</v>
      </c>
      <c r="W1476" s="10" t="s">
        <v>1608</v>
      </c>
    </row>
    <row r="1477" spans="21:23" ht="14.25" x14ac:dyDescent="0.15">
      <c r="U1477" s="10" t="s">
        <v>1609</v>
      </c>
      <c r="V1477" s="10" t="s">
        <v>1609</v>
      </c>
      <c r="W1477" s="10" t="s">
        <v>1609</v>
      </c>
    </row>
    <row r="1478" spans="21:23" ht="14.25" x14ac:dyDescent="0.15">
      <c r="U1478" s="10" t="s">
        <v>1610</v>
      </c>
      <c r="V1478" s="10" t="s">
        <v>1610</v>
      </c>
      <c r="W1478" s="10" t="s">
        <v>1610</v>
      </c>
    </row>
    <row r="1479" spans="21:23" ht="14.25" x14ac:dyDescent="0.15">
      <c r="U1479" s="10" t="s">
        <v>1611</v>
      </c>
      <c r="V1479" s="10" t="s">
        <v>1611</v>
      </c>
      <c r="W1479" s="10" t="s">
        <v>1611</v>
      </c>
    </row>
    <row r="1480" spans="21:23" ht="14.25" x14ac:dyDescent="0.15">
      <c r="U1480" s="10" t="s">
        <v>1612</v>
      </c>
      <c r="V1480" s="10" t="s">
        <v>1612</v>
      </c>
      <c r="W1480" s="10" t="s">
        <v>1612</v>
      </c>
    </row>
    <row r="1481" spans="21:23" ht="14.25" x14ac:dyDescent="0.15">
      <c r="U1481" s="10" t="s">
        <v>1613</v>
      </c>
      <c r="V1481" s="10" t="s">
        <v>1613</v>
      </c>
      <c r="W1481" s="10" t="s">
        <v>1613</v>
      </c>
    </row>
    <row r="1482" spans="21:23" ht="14.25" x14ac:dyDescent="0.15">
      <c r="U1482" s="10" t="s">
        <v>1614</v>
      </c>
      <c r="V1482" s="10" t="s">
        <v>1614</v>
      </c>
      <c r="W1482" s="10" t="s">
        <v>1614</v>
      </c>
    </row>
    <row r="1483" spans="21:23" ht="14.25" x14ac:dyDescent="0.15">
      <c r="U1483" s="10" t="s">
        <v>1615</v>
      </c>
      <c r="V1483" s="10" t="s">
        <v>1615</v>
      </c>
      <c r="W1483" s="10" t="s">
        <v>1615</v>
      </c>
    </row>
    <row r="1484" spans="21:23" ht="14.25" x14ac:dyDescent="0.15">
      <c r="U1484" s="10" t="s">
        <v>1616</v>
      </c>
      <c r="V1484" s="10" t="s">
        <v>1616</v>
      </c>
      <c r="W1484" s="10" t="s">
        <v>1616</v>
      </c>
    </row>
    <row r="1485" spans="21:23" ht="14.25" x14ac:dyDescent="0.15">
      <c r="U1485" s="10" t="s">
        <v>1617</v>
      </c>
      <c r="V1485" s="10" t="s">
        <v>1617</v>
      </c>
      <c r="W1485" s="10" t="s">
        <v>1617</v>
      </c>
    </row>
    <row r="1486" spans="21:23" ht="14.25" x14ac:dyDescent="0.15">
      <c r="U1486" s="10" t="s">
        <v>1618</v>
      </c>
      <c r="V1486" s="10" t="s">
        <v>1618</v>
      </c>
      <c r="W1486" s="10" t="s">
        <v>1618</v>
      </c>
    </row>
    <row r="1487" spans="21:23" ht="14.25" x14ac:dyDescent="0.15">
      <c r="U1487" s="10" t="s">
        <v>1619</v>
      </c>
      <c r="V1487" s="10" t="s">
        <v>1619</v>
      </c>
      <c r="W1487" s="10" t="s">
        <v>1619</v>
      </c>
    </row>
    <row r="1488" spans="21:23" ht="14.25" x14ac:dyDescent="0.15">
      <c r="U1488" s="10" t="s">
        <v>1620</v>
      </c>
      <c r="V1488" s="10" t="s">
        <v>1620</v>
      </c>
      <c r="W1488" s="10" t="s">
        <v>1620</v>
      </c>
    </row>
    <row r="1489" spans="21:23" ht="14.25" x14ac:dyDescent="0.15">
      <c r="U1489" s="10" t="s">
        <v>1621</v>
      </c>
      <c r="V1489" s="10" t="s">
        <v>1621</v>
      </c>
      <c r="W1489" s="10" t="s">
        <v>1621</v>
      </c>
    </row>
    <row r="1490" spans="21:23" ht="14.25" x14ac:dyDescent="0.15">
      <c r="U1490" s="10" t="s">
        <v>1622</v>
      </c>
      <c r="V1490" s="10" t="s">
        <v>1622</v>
      </c>
      <c r="W1490" s="10" t="s">
        <v>1622</v>
      </c>
    </row>
    <row r="1491" spans="21:23" ht="14.25" x14ac:dyDescent="0.15">
      <c r="U1491" s="10" t="s">
        <v>1623</v>
      </c>
      <c r="V1491" s="10" t="s">
        <v>1623</v>
      </c>
      <c r="W1491" s="10" t="s">
        <v>1623</v>
      </c>
    </row>
    <row r="1492" spans="21:23" ht="14.25" x14ac:dyDescent="0.15">
      <c r="U1492" s="10" t="s">
        <v>1624</v>
      </c>
      <c r="V1492" s="10" t="s">
        <v>1624</v>
      </c>
      <c r="W1492" s="10" t="s">
        <v>1624</v>
      </c>
    </row>
    <row r="1493" spans="21:23" ht="14.25" x14ac:dyDescent="0.15">
      <c r="U1493" s="10" t="s">
        <v>1625</v>
      </c>
      <c r="V1493" s="10" t="s">
        <v>1625</v>
      </c>
      <c r="W1493" s="10" t="s">
        <v>1625</v>
      </c>
    </row>
    <row r="1494" spans="21:23" ht="14.25" x14ac:dyDescent="0.15">
      <c r="U1494" s="10" t="s">
        <v>1626</v>
      </c>
      <c r="V1494" s="10" t="s">
        <v>1626</v>
      </c>
      <c r="W1494" s="10" t="s">
        <v>1626</v>
      </c>
    </row>
    <row r="1495" spans="21:23" ht="14.25" x14ac:dyDescent="0.15">
      <c r="U1495" s="10" t="s">
        <v>1627</v>
      </c>
      <c r="V1495" s="10" t="s">
        <v>1627</v>
      </c>
      <c r="W1495" s="10" t="s">
        <v>1627</v>
      </c>
    </row>
    <row r="1496" spans="21:23" ht="14.25" x14ac:dyDescent="0.15">
      <c r="U1496" s="10" t="s">
        <v>1628</v>
      </c>
      <c r="V1496" s="10" t="s">
        <v>1628</v>
      </c>
      <c r="W1496" s="10" t="s">
        <v>1628</v>
      </c>
    </row>
    <row r="1497" spans="21:23" ht="14.25" x14ac:dyDescent="0.15">
      <c r="U1497" s="10" t="s">
        <v>1629</v>
      </c>
      <c r="V1497" s="10" t="s">
        <v>1629</v>
      </c>
      <c r="W1497" s="10" t="s">
        <v>1629</v>
      </c>
    </row>
    <row r="1498" spans="21:23" ht="14.25" x14ac:dyDescent="0.15">
      <c r="U1498" s="10" t="s">
        <v>1630</v>
      </c>
      <c r="V1498" s="10" t="s">
        <v>1630</v>
      </c>
      <c r="W1498" s="10" t="s">
        <v>1630</v>
      </c>
    </row>
    <row r="1499" spans="21:23" ht="14.25" x14ac:dyDescent="0.15">
      <c r="U1499" s="10" t="s">
        <v>1631</v>
      </c>
      <c r="V1499" s="10" t="s">
        <v>1631</v>
      </c>
      <c r="W1499" s="10" t="s">
        <v>1631</v>
      </c>
    </row>
    <row r="1500" spans="21:23" ht="14.25" x14ac:dyDescent="0.15">
      <c r="U1500" s="10" t="s">
        <v>1632</v>
      </c>
      <c r="V1500" s="10" t="s">
        <v>1632</v>
      </c>
      <c r="W1500" s="10" t="s">
        <v>1632</v>
      </c>
    </row>
    <row r="1501" spans="21:23" ht="14.25" x14ac:dyDescent="0.15">
      <c r="U1501" s="10" t="s">
        <v>1633</v>
      </c>
      <c r="V1501" s="10" t="s">
        <v>1633</v>
      </c>
      <c r="W1501" s="10" t="s">
        <v>1633</v>
      </c>
    </row>
    <row r="1502" spans="21:23" ht="14.25" x14ac:dyDescent="0.15">
      <c r="U1502" s="10" t="s">
        <v>1634</v>
      </c>
      <c r="V1502" s="10" t="s">
        <v>1634</v>
      </c>
      <c r="W1502" s="10" t="s">
        <v>1634</v>
      </c>
    </row>
    <row r="1503" spans="21:23" ht="14.25" x14ac:dyDescent="0.15">
      <c r="U1503" s="10" t="s">
        <v>1635</v>
      </c>
      <c r="V1503" s="10" t="s">
        <v>1635</v>
      </c>
      <c r="W1503" s="10" t="s">
        <v>1635</v>
      </c>
    </row>
    <row r="1504" spans="21:23" ht="14.25" x14ac:dyDescent="0.15">
      <c r="U1504" s="10" t="s">
        <v>1636</v>
      </c>
      <c r="V1504" s="10" t="s">
        <v>1636</v>
      </c>
      <c r="W1504" s="10" t="s">
        <v>1636</v>
      </c>
    </row>
    <row r="1505" spans="21:23" ht="14.25" x14ac:dyDescent="0.15">
      <c r="U1505" s="10" t="s">
        <v>1637</v>
      </c>
      <c r="V1505" s="10" t="s">
        <v>1637</v>
      </c>
      <c r="W1505" s="10" t="s">
        <v>1637</v>
      </c>
    </row>
    <row r="1506" spans="21:23" ht="14.25" x14ac:dyDescent="0.15">
      <c r="U1506" s="10" t="s">
        <v>1638</v>
      </c>
      <c r="V1506" s="10" t="s">
        <v>1638</v>
      </c>
      <c r="W1506" s="10" t="s">
        <v>1638</v>
      </c>
    </row>
    <row r="1507" spans="21:23" ht="14.25" x14ac:dyDescent="0.15">
      <c r="U1507" s="10" t="s">
        <v>1639</v>
      </c>
      <c r="V1507" s="10" t="s">
        <v>1639</v>
      </c>
      <c r="W1507" s="10" t="s">
        <v>1639</v>
      </c>
    </row>
    <row r="1508" spans="21:23" ht="14.25" x14ac:dyDescent="0.15">
      <c r="U1508" s="10" t="s">
        <v>1640</v>
      </c>
      <c r="V1508" s="10" t="s">
        <v>1640</v>
      </c>
      <c r="W1508" s="10" t="s">
        <v>1640</v>
      </c>
    </row>
    <row r="1509" spans="21:23" ht="14.25" x14ac:dyDescent="0.15">
      <c r="U1509" s="10" t="s">
        <v>1641</v>
      </c>
      <c r="V1509" s="10" t="s">
        <v>1641</v>
      </c>
      <c r="W1509" s="10" t="s">
        <v>1641</v>
      </c>
    </row>
    <row r="1510" spans="21:23" ht="14.25" x14ac:dyDescent="0.15">
      <c r="U1510" s="10" t="s">
        <v>1642</v>
      </c>
      <c r="V1510" s="10" t="s">
        <v>1642</v>
      </c>
      <c r="W1510" s="10" t="s">
        <v>1642</v>
      </c>
    </row>
    <row r="1511" spans="21:23" ht="14.25" x14ac:dyDescent="0.15">
      <c r="U1511" s="10" t="s">
        <v>1643</v>
      </c>
      <c r="V1511" s="10" t="s">
        <v>1643</v>
      </c>
      <c r="W1511" s="10" t="s">
        <v>1643</v>
      </c>
    </row>
    <row r="1512" spans="21:23" ht="14.25" x14ac:dyDescent="0.15">
      <c r="U1512" s="10" t="s">
        <v>1644</v>
      </c>
      <c r="V1512" s="10" t="s">
        <v>1644</v>
      </c>
      <c r="W1512" s="10" t="s">
        <v>1644</v>
      </c>
    </row>
    <row r="1513" spans="21:23" ht="14.25" x14ac:dyDescent="0.15">
      <c r="U1513" s="10" t="s">
        <v>1645</v>
      </c>
      <c r="V1513" s="10" t="s">
        <v>1645</v>
      </c>
      <c r="W1513" s="10" t="s">
        <v>1645</v>
      </c>
    </row>
    <row r="1514" spans="21:23" ht="14.25" x14ac:dyDescent="0.15">
      <c r="U1514" s="10" t="s">
        <v>1646</v>
      </c>
      <c r="V1514" s="10" t="s">
        <v>1646</v>
      </c>
      <c r="W1514" s="10" t="s">
        <v>1646</v>
      </c>
    </row>
    <row r="1515" spans="21:23" ht="14.25" x14ac:dyDescent="0.15">
      <c r="U1515" s="10" t="s">
        <v>1647</v>
      </c>
      <c r="V1515" s="10" t="s">
        <v>1647</v>
      </c>
      <c r="W1515" s="10" t="s">
        <v>1647</v>
      </c>
    </row>
    <row r="1516" spans="21:23" ht="14.25" x14ac:dyDescent="0.15">
      <c r="U1516" s="10" t="s">
        <v>1648</v>
      </c>
      <c r="V1516" s="10" t="s">
        <v>1648</v>
      </c>
      <c r="W1516" s="10" t="s">
        <v>1648</v>
      </c>
    </row>
    <row r="1517" spans="21:23" ht="14.25" x14ac:dyDescent="0.15">
      <c r="U1517" s="10" t="s">
        <v>1649</v>
      </c>
      <c r="V1517" s="10" t="s">
        <v>1649</v>
      </c>
      <c r="W1517" s="10" t="s">
        <v>1649</v>
      </c>
    </row>
    <row r="1518" spans="21:23" ht="14.25" x14ac:dyDescent="0.15">
      <c r="U1518" s="10" t="s">
        <v>1650</v>
      </c>
      <c r="V1518" s="10" t="s">
        <v>1650</v>
      </c>
      <c r="W1518" s="10" t="s">
        <v>1650</v>
      </c>
    </row>
    <row r="1519" spans="21:23" ht="14.25" x14ac:dyDescent="0.15">
      <c r="U1519" s="10" t="s">
        <v>1651</v>
      </c>
      <c r="V1519" s="10" t="s">
        <v>1651</v>
      </c>
      <c r="W1519" s="10" t="s">
        <v>1651</v>
      </c>
    </row>
    <row r="1520" spans="21:23" ht="14.25" x14ac:dyDescent="0.15">
      <c r="U1520" s="10" t="s">
        <v>1652</v>
      </c>
      <c r="V1520" s="10" t="s">
        <v>1652</v>
      </c>
      <c r="W1520" s="10" t="s">
        <v>1652</v>
      </c>
    </row>
    <row r="1521" spans="21:23" ht="14.25" x14ac:dyDescent="0.15">
      <c r="U1521" s="10" t="s">
        <v>1653</v>
      </c>
      <c r="V1521" s="10" t="s">
        <v>1653</v>
      </c>
      <c r="W1521" s="10" t="s">
        <v>1653</v>
      </c>
    </row>
    <row r="1522" spans="21:23" ht="14.25" x14ac:dyDescent="0.15">
      <c r="U1522" s="10" t="s">
        <v>1654</v>
      </c>
      <c r="V1522" s="10" t="s">
        <v>1654</v>
      </c>
      <c r="W1522" s="10" t="s">
        <v>1654</v>
      </c>
    </row>
    <row r="1523" spans="21:23" ht="14.25" x14ac:dyDescent="0.15">
      <c r="U1523" s="10" t="s">
        <v>1655</v>
      </c>
      <c r="V1523" s="10" t="s">
        <v>1655</v>
      </c>
      <c r="W1523" s="10" t="s">
        <v>1655</v>
      </c>
    </row>
    <row r="1524" spans="21:23" ht="14.25" x14ac:dyDescent="0.15">
      <c r="U1524" s="10" t="s">
        <v>1656</v>
      </c>
      <c r="V1524" s="10" t="s">
        <v>1656</v>
      </c>
      <c r="W1524" s="10" t="s">
        <v>1656</v>
      </c>
    </row>
    <row r="1525" spans="21:23" ht="14.25" x14ac:dyDescent="0.15">
      <c r="U1525" s="10" t="s">
        <v>1657</v>
      </c>
      <c r="V1525" s="10" t="s">
        <v>1657</v>
      </c>
      <c r="W1525" s="10" t="s">
        <v>1657</v>
      </c>
    </row>
    <row r="1526" spans="21:23" ht="14.25" x14ac:dyDescent="0.15">
      <c r="U1526" s="10" t="s">
        <v>1658</v>
      </c>
      <c r="V1526" s="10" t="s">
        <v>1658</v>
      </c>
      <c r="W1526" s="10" t="s">
        <v>1658</v>
      </c>
    </row>
    <row r="1527" spans="21:23" ht="14.25" x14ac:dyDescent="0.15">
      <c r="U1527" s="10" t="s">
        <v>1659</v>
      </c>
      <c r="V1527" s="10" t="s">
        <v>1659</v>
      </c>
      <c r="W1527" s="10" t="s">
        <v>1659</v>
      </c>
    </row>
    <row r="1528" spans="21:23" ht="14.25" x14ac:dyDescent="0.15">
      <c r="U1528" s="10" t="s">
        <v>1660</v>
      </c>
      <c r="V1528" s="10" t="s">
        <v>1660</v>
      </c>
      <c r="W1528" s="10" t="s">
        <v>1660</v>
      </c>
    </row>
    <row r="1529" spans="21:23" ht="14.25" x14ac:dyDescent="0.15">
      <c r="U1529" s="10" t="s">
        <v>1661</v>
      </c>
      <c r="V1529" s="10" t="s">
        <v>1661</v>
      </c>
      <c r="W1529" s="10" t="s">
        <v>1661</v>
      </c>
    </row>
    <row r="1530" spans="21:23" ht="14.25" x14ac:dyDescent="0.15">
      <c r="U1530" s="10" t="s">
        <v>1662</v>
      </c>
      <c r="V1530" s="10" t="s">
        <v>1662</v>
      </c>
      <c r="W1530" s="10" t="s">
        <v>1662</v>
      </c>
    </row>
    <row r="1531" spans="21:23" ht="14.25" x14ac:dyDescent="0.15">
      <c r="U1531" s="10" t="s">
        <v>1663</v>
      </c>
      <c r="V1531" s="10" t="s">
        <v>1663</v>
      </c>
      <c r="W1531" s="10" t="s">
        <v>1663</v>
      </c>
    </row>
    <row r="1532" spans="21:23" ht="14.25" x14ac:dyDescent="0.15">
      <c r="U1532" s="10" t="s">
        <v>1664</v>
      </c>
      <c r="V1532" s="10" t="s">
        <v>1664</v>
      </c>
      <c r="W1532" s="10" t="s">
        <v>1664</v>
      </c>
    </row>
    <row r="1533" spans="21:23" ht="14.25" x14ac:dyDescent="0.15">
      <c r="U1533" s="10" t="s">
        <v>1665</v>
      </c>
      <c r="V1533" s="10" t="s">
        <v>1665</v>
      </c>
      <c r="W1533" s="10" t="s">
        <v>1665</v>
      </c>
    </row>
    <row r="1534" spans="21:23" ht="14.25" x14ac:dyDescent="0.15">
      <c r="U1534" s="10" t="s">
        <v>1666</v>
      </c>
      <c r="V1534" s="10" t="s">
        <v>1666</v>
      </c>
      <c r="W1534" s="10" t="s">
        <v>1666</v>
      </c>
    </row>
    <row r="1535" spans="21:23" ht="14.25" x14ac:dyDescent="0.15">
      <c r="U1535" s="10" t="s">
        <v>1667</v>
      </c>
      <c r="V1535" s="10" t="s">
        <v>1667</v>
      </c>
      <c r="W1535" s="10" t="s">
        <v>1667</v>
      </c>
    </row>
    <row r="1536" spans="21:23" ht="14.25" x14ac:dyDescent="0.15">
      <c r="U1536" s="10" t="s">
        <v>1668</v>
      </c>
      <c r="V1536" s="10" t="s">
        <v>1668</v>
      </c>
      <c r="W1536" s="10" t="s">
        <v>1668</v>
      </c>
    </row>
    <row r="1537" spans="21:23" ht="14.25" x14ac:dyDescent="0.15">
      <c r="U1537" s="10" t="s">
        <v>1669</v>
      </c>
      <c r="V1537" s="10" t="s">
        <v>1669</v>
      </c>
      <c r="W1537" s="10" t="s">
        <v>1669</v>
      </c>
    </row>
    <row r="1538" spans="21:23" ht="14.25" x14ac:dyDescent="0.15">
      <c r="U1538" s="10" t="s">
        <v>1670</v>
      </c>
      <c r="V1538" s="10" t="s">
        <v>1670</v>
      </c>
      <c r="W1538" s="10" t="s">
        <v>1670</v>
      </c>
    </row>
    <row r="1539" spans="21:23" ht="14.25" x14ac:dyDescent="0.15">
      <c r="U1539" s="10" t="s">
        <v>1671</v>
      </c>
      <c r="V1539" s="10" t="s">
        <v>1671</v>
      </c>
      <c r="W1539" s="10" t="s">
        <v>1671</v>
      </c>
    </row>
    <row r="1540" spans="21:23" ht="14.25" x14ac:dyDescent="0.15">
      <c r="U1540" s="10" t="s">
        <v>1672</v>
      </c>
      <c r="V1540" s="10" t="s">
        <v>1672</v>
      </c>
      <c r="W1540" s="10" t="s">
        <v>1672</v>
      </c>
    </row>
    <row r="1541" spans="21:23" ht="14.25" x14ac:dyDescent="0.15">
      <c r="U1541" s="10" t="s">
        <v>1673</v>
      </c>
      <c r="V1541" s="10" t="s">
        <v>1673</v>
      </c>
      <c r="W1541" s="10" t="s">
        <v>1673</v>
      </c>
    </row>
    <row r="1542" spans="21:23" ht="14.25" x14ac:dyDescent="0.15">
      <c r="U1542" s="10" t="s">
        <v>1674</v>
      </c>
      <c r="V1542" s="10" t="s">
        <v>1674</v>
      </c>
      <c r="W1542" s="10" t="s">
        <v>1674</v>
      </c>
    </row>
    <row r="1543" spans="21:23" ht="14.25" x14ac:dyDescent="0.15">
      <c r="U1543" s="10" t="s">
        <v>1675</v>
      </c>
      <c r="V1543" s="10" t="s">
        <v>1675</v>
      </c>
      <c r="W1543" s="10" t="s">
        <v>1675</v>
      </c>
    </row>
    <row r="1544" spans="21:23" ht="14.25" x14ac:dyDescent="0.15">
      <c r="U1544" s="10" t="s">
        <v>1676</v>
      </c>
      <c r="V1544" s="10" t="s">
        <v>1676</v>
      </c>
      <c r="W1544" s="10" t="s">
        <v>1676</v>
      </c>
    </row>
    <row r="1545" spans="21:23" ht="14.25" x14ac:dyDescent="0.15">
      <c r="U1545" s="10" t="s">
        <v>1677</v>
      </c>
      <c r="V1545" s="10" t="s">
        <v>1677</v>
      </c>
      <c r="W1545" s="10" t="s">
        <v>1677</v>
      </c>
    </row>
    <row r="1546" spans="21:23" ht="14.25" x14ac:dyDescent="0.15">
      <c r="U1546" s="10" t="s">
        <v>1678</v>
      </c>
      <c r="V1546" s="10" t="s">
        <v>1678</v>
      </c>
      <c r="W1546" s="10" t="s">
        <v>1678</v>
      </c>
    </row>
    <row r="1547" spans="21:23" ht="14.25" x14ac:dyDescent="0.15">
      <c r="U1547" s="10" t="s">
        <v>1679</v>
      </c>
      <c r="V1547" s="10" t="s">
        <v>1679</v>
      </c>
      <c r="W1547" s="10" t="s">
        <v>1679</v>
      </c>
    </row>
    <row r="1548" spans="21:23" ht="14.25" x14ac:dyDescent="0.15">
      <c r="U1548" s="10" t="s">
        <v>1680</v>
      </c>
      <c r="V1548" s="10" t="s">
        <v>1680</v>
      </c>
      <c r="W1548" s="10" t="s">
        <v>1680</v>
      </c>
    </row>
    <row r="1549" spans="21:23" ht="14.25" x14ac:dyDescent="0.15">
      <c r="U1549" s="10" t="s">
        <v>1681</v>
      </c>
      <c r="V1549" s="10" t="s">
        <v>1681</v>
      </c>
      <c r="W1549" s="10" t="s">
        <v>1681</v>
      </c>
    </row>
    <row r="1550" spans="21:23" ht="14.25" x14ac:dyDescent="0.15">
      <c r="U1550" s="10" t="s">
        <v>1682</v>
      </c>
      <c r="V1550" s="10" t="s">
        <v>1682</v>
      </c>
      <c r="W1550" s="10" t="s">
        <v>1682</v>
      </c>
    </row>
    <row r="1551" spans="21:23" ht="14.25" x14ac:dyDescent="0.15">
      <c r="U1551" s="10" t="s">
        <v>1683</v>
      </c>
      <c r="V1551" s="10" t="s">
        <v>1683</v>
      </c>
      <c r="W1551" s="10" t="s">
        <v>1683</v>
      </c>
    </row>
    <row r="1552" spans="21:23" ht="14.25" x14ac:dyDescent="0.15">
      <c r="U1552" s="10" t="s">
        <v>1684</v>
      </c>
      <c r="V1552" s="10" t="s">
        <v>1684</v>
      </c>
      <c r="W1552" s="10" t="s">
        <v>1684</v>
      </c>
    </row>
    <row r="1553" spans="21:23" ht="14.25" x14ac:dyDescent="0.15">
      <c r="U1553" s="10" t="s">
        <v>1685</v>
      </c>
      <c r="V1553" s="10" t="s">
        <v>1685</v>
      </c>
      <c r="W1553" s="10" t="s">
        <v>1685</v>
      </c>
    </row>
    <row r="1554" spans="21:23" ht="14.25" x14ac:dyDescent="0.15">
      <c r="U1554" s="10" t="s">
        <v>1686</v>
      </c>
      <c r="V1554" s="10" t="s">
        <v>1686</v>
      </c>
      <c r="W1554" s="10" t="s">
        <v>1686</v>
      </c>
    </row>
    <row r="1555" spans="21:23" ht="14.25" x14ac:dyDescent="0.15">
      <c r="U1555" s="10" t="s">
        <v>1687</v>
      </c>
      <c r="V1555" s="10" t="s">
        <v>1687</v>
      </c>
      <c r="W1555" s="10" t="s">
        <v>1687</v>
      </c>
    </row>
    <row r="1556" spans="21:23" ht="14.25" x14ac:dyDescent="0.15">
      <c r="U1556" s="10" t="s">
        <v>1688</v>
      </c>
      <c r="V1556" s="10" t="s">
        <v>1688</v>
      </c>
      <c r="W1556" s="10" t="s">
        <v>1688</v>
      </c>
    </row>
    <row r="1557" spans="21:23" ht="14.25" x14ac:dyDescent="0.15">
      <c r="U1557" s="10" t="s">
        <v>1689</v>
      </c>
      <c r="V1557" s="10" t="s">
        <v>1689</v>
      </c>
      <c r="W1557" s="10" t="s">
        <v>1689</v>
      </c>
    </row>
    <row r="1558" spans="21:23" ht="14.25" x14ac:dyDescent="0.15">
      <c r="U1558" s="10" t="s">
        <v>1690</v>
      </c>
      <c r="V1558" s="10" t="s">
        <v>1690</v>
      </c>
      <c r="W1558" s="10" t="s">
        <v>1690</v>
      </c>
    </row>
    <row r="1559" spans="21:23" ht="14.25" x14ac:dyDescent="0.15">
      <c r="U1559" s="10" t="s">
        <v>1691</v>
      </c>
      <c r="V1559" s="10" t="s">
        <v>1691</v>
      </c>
      <c r="W1559" s="10" t="s">
        <v>1691</v>
      </c>
    </row>
    <row r="1560" spans="21:23" ht="14.25" x14ac:dyDescent="0.15">
      <c r="U1560" s="10" t="s">
        <v>1692</v>
      </c>
      <c r="V1560" s="10" t="s">
        <v>1692</v>
      </c>
      <c r="W1560" s="10" t="s">
        <v>1692</v>
      </c>
    </row>
    <row r="1561" spans="21:23" ht="14.25" x14ac:dyDescent="0.15">
      <c r="U1561" s="10" t="s">
        <v>1693</v>
      </c>
      <c r="V1561" s="10" t="s">
        <v>1693</v>
      </c>
      <c r="W1561" s="10" t="s">
        <v>1693</v>
      </c>
    </row>
    <row r="1562" spans="21:23" ht="14.25" x14ac:dyDescent="0.15">
      <c r="U1562" s="10" t="s">
        <v>1694</v>
      </c>
      <c r="V1562" s="10" t="s">
        <v>1694</v>
      </c>
      <c r="W1562" s="10" t="s">
        <v>1694</v>
      </c>
    </row>
    <row r="1563" spans="21:23" ht="14.25" x14ac:dyDescent="0.15">
      <c r="U1563" s="10" t="s">
        <v>1695</v>
      </c>
      <c r="V1563" s="10" t="s">
        <v>1695</v>
      </c>
      <c r="W1563" s="10" t="s">
        <v>1695</v>
      </c>
    </row>
    <row r="1564" spans="21:23" ht="14.25" x14ac:dyDescent="0.15">
      <c r="U1564" s="10" t="s">
        <v>1696</v>
      </c>
      <c r="V1564" s="10" t="s">
        <v>1696</v>
      </c>
      <c r="W1564" s="10" t="s">
        <v>1696</v>
      </c>
    </row>
    <row r="1565" spans="21:23" ht="14.25" x14ac:dyDescent="0.15">
      <c r="U1565" s="10" t="s">
        <v>1697</v>
      </c>
      <c r="V1565" s="10" t="s">
        <v>1697</v>
      </c>
      <c r="W1565" s="10" t="s">
        <v>1697</v>
      </c>
    </row>
    <row r="1566" spans="21:23" ht="14.25" x14ac:dyDescent="0.15">
      <c r="U1566" s="10" t="s">
        <v>1698</v>
      </c>
      <c r="V1566" s="10" t="s">
        <v>1698</v>
      </c>
      <c r="W1566" s="10" t="s">
        <v>1698</v>
      </c>
    </row>
    <row r="1567" spans="21:23" ht="14.25" x14ac:dyDescent="0.15">
      <c r="U1567" s="10" t="s">
        <v>1699</v>
      </c>
      <c r="V1567" s="10" t="s">
        <v>1699</v>
      </c>
      <c r="W1567" s="10" t="s">
        <v>1699</v>
      </c>
    </row>
    <row r="1568" spans="21:23" ht="14.25" x14ac:dyDescent="0.15">
      <c r="U1568" s="10" t="s">
        <v>1700</v>
      </c>
      <c r="V1568" s="10" t="s">
        <v>1700</v>
      </c>
      <c r="W1568" s="10" t="s">
        <v>1700</v>
      </c>
    </row>
    <row r="1569" spans="21:23" ht="14.25" x14ac:dyDescent="0.15">
      <c r="U1569" s="10" t="s">
        <v>1701</v>
      </c>
      <c r="V1569" s="10" t="s">
        <v>1701</v>
      </c>
      <c r="W1569" s="10" t="s">
        <v>1701</v>
      </c>
    </row>
    <row r="1570" spans="21:23" ht="14.25" x14ac:dyDescent="0.15">
      <c r="U1570" s="10" t="s">
        <v>1702</v>
      </c>
      <c r="V1570" s="10" t="s">
        <v>1702</v>
      </c>
      <c r="W1570" s="10" t="s">
        <v>1702</v>
      </c>
    </row>
    <row r="1571" spans="21:23" ht="14.25" x14ac:dyDescent="0.15">
      <c r="U1571" s="10" t="s">
        <v>1703</v>
      </c>
      <c r="V1571" s="10" t="s">
        <v>1703</v>
      </c>
      <c r="W1571" s="10" t="s">
        <v>1703</v>
      </c>
    </row>
    <row r="1572" spans="21:23" ht="14.25" x14ac:dyDescent="0.15">
      <c r="U1572" s="10" t="s">
        <v>1704</v>
      </c>
      <c r="V1572" s="10" t="s">
        <v>1704</v>
      </c>
      <c r="W1572" s="10" t="s">
        <v>1704</v>
      </c>
    </row>
    <row r="1573" spans="21:23" ht="14.25" x14ac:dyDescent="0.15">
      <c r="U1573" s="10" t="s">
        <v>1705</v>
      </c>
      <c r="V1573" s="10" t="s">
        <v>1705</v>
      </c>
      <c r="W1573" s="10" t="s">
        <v>1705</v>
      </c>
    </row>
    <row r="1574" spans="21:23" ht="14.25" x14ac:dyDescent="0.15">
      <c r="U1574" s="10" t="s">
        <v>1706</v>
      </c>
      <c r="V1574" s="10" t="s">
        <v>1706</v>
      </c>
      <c r="W1574" s="10" t="s">
        <v>1706</v>
      </c>
    </row>
    <row r="1575" spans="21:23" ht="14.25" x14ac:dyDescent="0.15">
      <c r="U1575" s="10" t="s">
        <v>1707</v>
      </c>
      <c r="V1575" s="10" t="s">
        <v>1707</v>
      </c>
      <c r="W1575" s="10" t="s">
        <v>1707</v>
      </c>
    </row>
    <row r="1576" spans="21:23" ht="14.25" x14ac:dyDescent="0.15">
      <c r="U1576" s="10" t="s">
        <v>1708</v>
      </c>
      <c r="V1576" s="10" t="s">
        <v>1708</v>
      </c>
      <c r="W1576" s="10" t="s">
        <v>1708</v>
      </c>
    </row>
    <row r="1577" spans="21:23" ht="14.25" x14ac:dyDescent="0.15">
      <c r="U1577" s="10" t="s">
        <v>1709</v>
      </c>
      <c r="V1577" s="10" t="s">
        <v>1709</v>
      </c>
      <c r="W1577" s="10" t="s">
        <v>1709</v>
      </c>
    </row>
    <row r="1578" spans="21:23" ht="14.25" x14ac:dyDescent="0.15">
      <c r="U1578" s="10" t="s">
        <v>1710</v>
      </c>
      <c r="V1578" s="10" t="s">
        <v>1710</v>
      </c>
      <c r="W1578" s="10" t="s">
        <v>1710</v>
      </c>
    </row>
    <row r="1579" spans="21:23" ht="14.25" x14ac:dyDescent="0.15">
      <c r="U1579" s="10" t="s">
        <v>1711</v>
      </c>
      <c r="V1579" s="10" t="s">
        <v>1711</v>
      </c>
      <c r="W1579" s="10" t="s">
        <v>1711</v>
      </c>
    </row>
    <row r="1580" spans="21:23" ht="14.25" x14ac:dyDescent="0.15">
      <c r="U1580" s="10" t="s">
        <v>1712</v>
      </c>
      <c r="V1580" s="10" t="s">
        <v>1712</v>
      </c>
      <c r="W1580" s="10" t="s">
        <v>1712</v>
      </c>
    </row>
    <row r="1581" spans="21:23" ht="14.25" x14ac:dyDescent="0.15">
      <c r="U1581" s="10" t="s">
        <v>1713</v>
      </c>
      <c r="V1581" s="10" t="s">
        <v>1713</v>
      </c>
      <c r="W1581" s="10" t="s">
        <v>1713</v>
      </c>
    </row>
    <row r="1582" spans="21:23" ht="14.25" x14ac:dyDescent="0.15">
      <c r="U1582" s="10" t="s">
        <v>1714</v>
      </c>
      <c r="V1582" s="10" t="s">
        <v>1714</v>
      </c>
      <c r="W1582" s="10" t="s">
        <v>1714</v>
      </c>
    </row>
    <row r="1583" spans="21:23" ht="14.25" x14ac:dyDescent="0.15">
      <c r="U1583" s="10" t="s">
        <v>1715</v>
      </c>
      <c r="V1583" s="10" t="s">
        <v>1715</v>
      </c>
      <c r="W1583" s="10" t="s">
        <v>1715</v>
      </c>
    </row>
    <row r="1584" spans="21:23" ht="14.25" x14ac:dyDescent="0.15">
      <c r="U1584" s="10" t="s">
        <v>1716</v>
      </c>
      <c r="V1584" s="10" t="s">
        <v>1716</v>
      </c>
      <c r="W1584" s="10" t="s">
        <v>1716</v>
      </c>
    </row>
    <row r="1585" spans="21:23" ht="14.25" x14ac:dyDescent="0.15">
      <c r="U1585" s="10" t="s">
        <v>1717</v>
      </c>
      <c r="V1585" s="10" t="s">
        <v>1717</v>
      </c>
      <c r="W1585" s="10" t="s">
        <v>1717</v>
      </c>
    </row>
    <row r="1586" spans="21:23" ht="14.25" x14ac:dyDescent="0.15">
      <c r="U1586" s="10" t="s">
        <v>1718</v>
      </c>
      <c r="V1586" s="10" t="s">
        <v>1718</v>
      </c>
      <c r="W1586" s="10" t="s">
        <v>1718</v>
      </c>
    </row>
    <row r="1587" spans="21:23" ht="14.25" x14ac:dyDescent="0.15">
      <c r="U1587" s="10" t="s">
        <v>1719</v>
      </c>
      <c r="V1587" s="10" t="s">
        <v>1719</v>
      </c>
      <c r="W1587" s="10" t="s">
        <v>1719</v>
      </c>
    </row>
    <row r="1588" spans="21:23" ht="14.25" x14ac:dyDescent="0.15">
      <c r="U1588" s="10" t="s">
        <v>1720</v>
      </c>
      <c r="V1588" s="10" t="s">
        <v>1720</v>
      </c>
      <c r="W1588" s="10" t="s">
        <v>1720</v>
      </c>
    </row>
    <row r="1589" spans="21:23" ht="14.25" x14ac:dyDescent="0.15">
      <c r="U1589" s="10" t="s">
        <v>1721</v>
      </c>
      <c r="V1589" s="10" t="s">
        <v>1721</v>
      </c>
      <c r="W1589" s="10" t="s">
        <v>1721</v>
      </c>
    </row>
    <row r="1590" spans="21:23" ht="14.25" x14ac:dyDescent="0.15">
      <c r="U1590" s="10" t="s">
        <v>1722</v>
      </c>
      <c r="V1590" s="10" t="s">
        <v>1722</v>
      </c>
      <c r="W1590" s="10" t="s">
        <v>1722</v>
      </c>
    </row>
    <row r="1591" spans="21:23" ht="14.25" x14ac:dyDescent="0.15">
      <c r="U1591" s="10" t="s">
        <v>1723</v>
      </c>
      <c r="V1591" s="10" t="s">
        <v>1723</v>
      </c>
      <c r="W1591" s="10" t="s">
        <v>1723</v>
      </c>
    </row>
    <row r="1592" spans="21:23" ht="14.25" x14ac:dyDescent="0.15">
      <c r="U1592" s="10" t="s">
        <v>1724</v>
      </c>
      <c r="V1592" s="10" t="s">
        <v>1724</v>
      </c>
      <c r="W1592" s="10" t="s">
        <v>1724</v>
      </c>
    </row>
    <row r="1593" spans="21:23" ht="14.25" x14ac:dyDescent="0.15">
      <c r="U1593" s="10" t="s">
        <v>1725</v>
      </c>
      <c r="V1593" s="10" t="s">
        <v>1725</v>
      </c>
      <c r="W1593" s="10" t="s">
        <v>1725</v>
      </c>
    </row>
    <row r="1594" spans="21:23" ht="14.25" x14ac:dyDescent="0.15">
      <c r="U1594" s="10" t="s">
        <v>1726</v>
      </c>
      <c r="V1594" s="10" t="s">
        <v>1726</v>
      </c>
      <c r="W1594" s="10" t="s">
        <v>1726</v>
      </c>
    </row>
    <row r="1595" spans="21:23" ht="14.25" x14ac:dyDescent="0.15">
      <c r="U1595" s="10" t="s">
        <v>1727</v>
      </c>
      <c r="V1595" s="10" t="s">
        <v>1727</v>
      </c>
      <c r="W1595" s="10" t="s">
        <v>1727</v>
      </c>
    </row>
    <row r="1596" spans="21:23" ht="14.25" x14ac:dyDescent="0.15">
      <c r="U1596" s="10" t="s">
        <v>1728</v>
      </c>
      <c r="V1596" s="10" t="s">
        <v>1728</v>
      </c>
      <c r="W1596" s="10" t="s">
        <v>1728</v>
      </c>
    </row>
    <row r="1597" spans="21:23" ht="14.25" x14ac:dyDescent="0.15">
      <c r="U1597" s="10" t="s">
        <v>1729</v>
      </c>
      <c r="V1597" s="10" t="s">
        <v>1729</v>
      </c>
      <c r="W1597" s="10" t="s">
        <v>1729</v>
      </c>
    </row>
    <row r="1598" spans="21:23" ht="14.25" x14ac:dyDescent="0.15">
      <c r="U1598" s="10" t="s">
        <v>1730</v>
      </c>
      <c r="V1598" s="10" t="s">
        <v>1730</v>
      </c>
      <c r="W1598" s="10" t="s">
        <v>1730</v>
      </c>
    </row>
    <row r="1599" spans="21:23" ht="14.25" x14ac:dyDescent="0.15">
      <c r="U1599" s="10" t="s">
        <v>1731</v>
      </c>
      <c r="V1599" s="10" t="s">
        <v>1731</v>
      </c>
      <c r="W1599" s="10" t="s">
        <v>1731</v>
      </c>
    </row>
    <row r="1600" spans="21:23" ht="14.25" x14ac:dyDescent="0.15">
      <c r="U1600" s="10" t="s">
        <v>1732</v>
      </c>
      <c r="V1600" s="10" t="s">
        <v>1732</v>
      </c>
      <c r="W1600" s="10" t="s">
        <v>1732</v>
      </c>
    </row>
    <row r="1601" spans="21:23" ht="14.25" x14ac:dyDescent="0.15">
      <c r="U1601" s="10" t="s">
        <v>1733</v>
      </c>
      <c r="V1601" s="10" t="s">
        <v>1733</v>
      </c>
      <c r="W1601" s="10" t="s">
        <v>1733</v>
      </c>
    </row>
    <row r="1602" spans="21:23" ht="14.25" x14ac:dyDescent="0.15">
      <c r="U1602" s="10" t="s">
        <v>1734</v>
      </c>
      <c r="V1602" s="10" t="s">
        <v>1734</v>
      </c>
      <c r="W1602" s="10" t="s">
        <v>1734</v>
      </c>
    </row>
    <row r="1603" spans="21:23" ht="14.25" x14ac:dyDescent="0.15">
      <c r="U1603" s="10" t="s">
        <v>1735</v>
      </c>
      <c r="V1603" s="10" t="s">
        <v>1735</v>
      </c>
      <c r="W1603" s="10" t="s">
        <v>1735</v>
      </c>
    </row>
    <row r="1604" spans="21:23" ht="14.25" x14ac:dyDescent="0.15">
      <c r="U1604" s="10" t="s">
        <v>1736</v>
      </c>
      <c r="V1604" s="10" t="s">
        <v>1736</v>
      </c>
      <c r="W1604" s="10" t="s">
        <v>1736</v>
      </c>
    </row>
    <row r="1605" spans="21:23" ht="14.25" x14ac:dyDescent="0.15">
      <c r="U1605" s="10" t="s">
        <v>1737</v>
      </c>
      <c r="V1605" s="10" t="s">
        <v>1737</v>
      </c>
      <c r="W1605" s="10" t="s">
        <v>1737</v>
      </c>
    </row>
    <row r="1606" spans="21:23" ht="14.25" x14ac:dyDescent="0.15">
      <c r="U1606" s="10" t="s">
        <v>1738</v>
      </c>
      <c r="V1606" s="10" t="s">
        <v>1738</v>
      </c>
      <c r="W1606" s="10" t="s">
        <v>1738</v>
      </c>
    </row>
    <row r="1607" spans="21:23" ht="14.25" x14ac:dyDescent="0.15">
      <c r="U1607" s="10" t="s">
        <v>1739</v>
      </c>
      <c r="V1607" s="10" t="s">
        <v>1739</v>
      </c>
      <c r="W1607" s="10" t="s">
        <v>1739</v>
      </c>
    </row>
    <row r="1608" spans="21:23" ht="14.25" x14ac:dyDescent="0.15">
      <c r="U1608" s="10" t="s">
        <v>1740</v>
      </c>
      <c r="V1608" s="10" t="s">
        <v>1740</v>
      </c>
      <c r="W1608" s="10" t="s">
        <v>1740</v>
      </c>
    </row>
    <row r="1609" spans="21:23" ht="14.25" x14ac:dyDescent="0.15">
      <c r="U1609" s="10" t="s">
        <v>1741</v>
      </c>
      <c r="V1609" s="10" t="s">
        <v>1741</v>
      </c>
      <c r="W1609" s="10" t="s">
        <v>1741</v>
      </c>
    </row>
    <row r="1610" spans="21:23" ht="14.25" x14ac:dyDescent="0.15">
      <c r="U1610" s="10" t="s">
        <v>1742</v>
      </c>
      <c r="V1610" s="10" t="s">
        <v>1742</v>
      </c>
      <c r="W1610" s="10" t="s">
        <v>1742</v>
      </c>
    </row>
    <row r="1611" spans="21:23" ht="14.25" x14ac:dyDescent="0.15">
      <c r="U1611" s="10" t="s">
        <v>1743</v>
      </c>
      <c r="V1611" s="10" t="s">
        <v>1743</v>
      </c>
      <c r="W1611" s="10" t="s">
        <v>1743</v>
      </c>
    </row>
    <row r="1612" spans="21:23" ht="14.25" x14ac:dyDescent="0.15">
      <c r="U1612" s="10" t="s">
        <v>1744</v>
      </c>
      <c r="V1612" s="10" t="s">
        <v>1744</v>
      </c>
      <c r="W1612" s="10" t="s">
        <v>1744</v>
      </c>
    </row>
    <row r="1613" spans="21:23" ht="14.25" x14ac:dyDescent="0.15">
      <c r="U1613" s="10" t="s">
        <v>1745</v>
      </c>
      <c r="V1613" s="10" t="s">
        <v>1745</v>
      </c>
      <c r="W1613" s="10" t="s">
        <v>1745</v>
      </c>
    </row>
    <row r="1614" spans="21:23" ht="14.25" x14ac:dyDescent="0.15">
      <c r="U1614" s="10" t="s">
        <v>1746</v>
      </c>
      <c r="V1614" s="10" t="s">
        <v>1746</v>
      </c>
      <c r="W1614" s="10" t="s">
        <v>1746</v>
      </c>
    </row>
    <row r="1615" spans="21:23" ht="14.25" x14ac:dyDescent="0.15">
      <c r="U1615" s="10" t="s">
        <v>1747</v>
      </c>
      <c r="V1615" s="10" t="s">
        <v>1747</v>
      </c>
      <c r="W1615" s="10" t="s">
        <v>1747</v>
      </c>
    </row>
    <row r="1616" spans="21:23" ht="14.25" x14ac:dyDescent="0.15">
      <c r="U1616" s="10" t="s">
        <v>1748</v>
      </c>
      <c r="V1616" s="10" t="s">
        <v>1748</v>
      </c>
      <c r="W1616" s="10" t="s">
        <v>1748</v>
      </c>
    </row>
    <row r="1617" spans="21:23" ht="14.25" x14ac:dyDescent="0.15">
      <c r="U1617" s="10" t="s">
        <v>1749</v>
      </c>
      <c r="V1617" s="10" t="s">
        <v>1749</v>
      </c>
      <c r="W1617" s="10" t="s">
        <v>1749</v>
      </c>
    </row>
    <row r="1618" spans="21:23" ht="14.25" x14ac:dyDescent="0.15">
      <c r="U1618" s="10" t="s">
        <v>1750</v>
      </c>
      <c r="V1618" s="10" t="s">
        <v>1750</v>
      </c>
      <c r="W1618" s="10" t="s">
        <v>1750</v>
      </c>
    </row>
    <row r="1619" spans="21:23" ht="14.25" x14ac:dyDescent="0.15">
      <c r="U1619" s="10" t="s">
        <v>1751</v>
      </c>
      <c r="V1619" s="10" t="s">
        <v>1751</v>
      </c>
      <c r="W1619" s="10" t="s">
        <v>1751</v>
      </c>
    </row>
    <row r="1620" spans="21:23" ht="14.25" x14ac:dyDescent="0.15">
      <c r="U1620" s="10" t="s">
        <v>1752</v>
      </c>
      <c r="V1620" s="10" t="s">
        <v>1752</v>
      </c>
      <c r="W1620" s="10" t="s">
        <v>1752</v>
      </c>
    </row>
    <row r="1621" spans="21:23" ht="14.25" x14ac:dyDescent="0.15">
      <c r="U1621" s="10" t="s">
        <v>1753</v>
      </c>
      <c r="V1621" s="10" t="s">
        <v>1753</v>
      </c>
      <c r="W1621" s="10" t="s">
        <v>1753</v>
      </c>
    </row>
    <row r="1622" spans="21:23" ht="14.25" x14ac:dyDescent="0.15">
      <c r="U1622" s="10" t="s">
        <v>1754</v>
      </c>
      <c r="V1622" s="10" t="s">
        <v>1754</v>
      </c>
      <c r="W1622" s="10" t="s">
        <v>1754</v>
      </c>
    </row>
    <row r="1623" spans="21:23" ht="14.25" x14ac:dyDescent="0.15">
      <c r="U1623" s="10" t="s">
        <v>1755</v>
      </c>
      <c r="V1623" s="10" t="s">
        <v>1755</v>
      </c>
      <c r="W1623" s="10" t="s">
        <v>1755</v>
      </c>
    </row>
    <row r="1624" spans="21:23" ht="14.25" x14ac:dyDescent="0.15">
      <c r="U1624" s="10" t="s">
        <v>1756</v>
      </c>
      <c r="V1624" s="10" t="s">
        <v>1756</v>
      </c>
      <c r="W1624" s="10" t="s">
        <v>1756</v>
      </c>
    </row>
    <row r="1625" spans="21:23" ht="14.25" x14ac:dyDescent="0.15">
      <c r="U1625" s="10" t="s">
        <v>1757</v>
      </c>
      <c r="V1625" s="10" t="s">
        <v>1757</v>
      </c>
      <c r="W1625" s="10" t="s">
        <v>1757</v>
      </c>
    </row>
    <row r="1626" spans="21:23" ht="14.25" x14ac:dyDescent="0.15">
      <c r="U1626" s="10" t="s">
        <v>1758</v>
      </c>
      <c r="V1626" s="10" t="s">
        <v>1758</v>
      </c>
      <c r="W1626" s="10" t="s">
        <v>1758</v>
      </c>
    </row>
    <row r="1627" spans="21:23" ht="14.25" x14ac:dyDescent="0.15">
      <c r="U1627" s="10" t="s">
        <v>1759</v>
      </c>
      <c r="V1627" s="10" t="s">
        <v>1759</v>
      </c>
      <c r="W1627" s="10" t="s">
        <v>1759</v>
      </c>
    </row>
    <row r="1628" spans="21:23" ht="14.25" x14ac:dyDescent="0.15">
      <c r="U1628" s="10" t="s">
        <v>1760</v>
      </c>
      <c r="V1628" s="10" t="s">
        <v>1760</v>
      </c>
      <c r="W1628" s="10" t="s">
        <v>1760</v>
      </c>
    </row>
    <row r="1629" spans="21:23" ht="14.25" x14ac:dyDescent="0.15">
      <c r="U1629" s="10" t="s">
        <v>1761</v>
      </c>
      <c r="V1629" s="10" t="s">
        <v>1761</v>
      </c>
      <c r="W1629" s="10" t="s">
        <v>1761</v>
      </c>
    </row>
    <row r="1630" spans="21:23" ht="14.25" x14ac:dyDescent="0.15">
      <c r="U1630" s="10" t="s">
        <v>1762</v>
      </c>
      <c r="V1630" s="10" t="s">
        <v>1762</v>
      </c>
      <c r="W1630" s="10" t="s">
        <v>1762</v>
      </c>
    </row>
    <row r="1631" spans="21:23" ht="14.25" x14ac:dyDescent="0.15">
      <c r="U1631" s="10" t="s">
        <v>1763</v>
      </c>
      <c r="V1631" s="10" t="s">
        <v>1763</v>
      </c>
      <c r="W1631" s="10" t="s">
        <v>1763</v>
      </c>
    </row>
    <row r="1632" spans="21:23" ht="14.25" x14ac:dyDescent="0.15">
      <c r="U1632" s="10" t="s">
        <v>1764</v>
      </c>
      <c r="V1632" s="10" t="s">
        <v>1764</v>
      </c>
      <c r="W1632" s="10" t="s">
        <v>1764</v>
      </c>
    </row>
    <row r="1633" spans="21:23" ht="14.25" x14ac:dyDescent="0.15">
      <c r="U1633" s="10" t="s">
        <v>1765</v>
      </c>
      <c r="V1633" s="10" t="s">
        <v>1765</v>
      </c>
      <c r="W1633" s="10" t="s">
        <v>1765</v>
      </c>
    </row>
    <row r="1634" spans="21:23" ht="14.25" x14ac:dyDescent="0.15">
      <c r="U1634" s="10" t="s">
        <v>1766</v>
      </c>
      <c r="V1634" s="10" t="s">
        <v>1766</v>
      </c>
      <c r="W1634" s="10" t="s">
        <v>1766</v>
      </c>
    </row>
    <row r="1635" spans="21:23" ht="14.25" x14ac:dyDescent="0.15">
      <c r="U1635" s="10" t="s">
        <v>1767</v>
      </c>
      <c r="V1635" s="10" t="s">
        <v>1767</v>
      </c>
      <c r="W1635" s="10" t="s">
        <v>1767</v>
      </c>
    </row>
    <row r="1636" spans="21:23" ht="14.25" x14ac:dyDescent="0.15">
      <c r="U1636" s="10" t="s">
        <v>1768</v>
      </c>
      <c r="V1636" s="10" t="s">
        <v>1768</v>
      </c>
      <c r="W1636" s="10" t="s">
        <v>1768</v>
      </c>
    </row>
    <row r="1637" spans="21:23" ht="14.25" x14ac:dyDescent="0.15">
      <c r="U1637" s="10" t="s">
        <v>1769</v>
      </c>
      <c r="V1637" s="10" t="s">
        <v>1769</v>
      </c>
      <c r="W1637" s="10" t="s">
        <v>1769</v>
      </c>
    </row>
    <row r="1638" spans="21:23" ht="14.25" x14ac:dyDescent="0.15">
      <c r="U1638" s="10" t="s">
        <v>1770</v>
      </c>
      <c r="V1638" s="10" t="s">
        <v>1770</v>
      </c>
      <c r="W1638" s="10" t="s">
        <v>1770</v>
      </c>
    </row>
    <row r="1639" spans="21:23" ht="14.25" x14ac:dyDescent="0.15">
      <c r="U1639" s="10" t="s">
        <v>1771</v>
      </c>
      <c r="V1639" s="10" t="s">
        <v>1771</v>
      </c>
      <c r="W1639" s="10" t="s">
        <v>1771</v>
      </c>
    </row>
    <row r="1640" spans="21:23" ht="14.25" x14ac:dyDescent="0.15">
      <c r="U1640" s="10" t="s">
        <v>1772</v>
      </c>
      <c r="V1640" s="10" t="s">
        <v>1772</v>
      </c>
      <c r="W1640" s="10" t="s">
        <v>1772</v>
      </c>
    </row>
    <row r="1641" spans="21:23" ht="14.25" x14ac:dyDescent="0.15">
      <c r="U1641" s="10" t="s">
        <v>1773</v>
      </c>
      <c r="V1641" s="10" t="s">
        <v>1773</v>
      </c>
      <c r="W1641" s="10" t="s">
        <v>1773</v>
      </c>
    </row>
    <row r="1642" spans="21:23" ht="14.25" x14ac:dyDescent="0.15">
      <c r="U1642" s="10" t="s">
        <v>1774</v>
      </c>
      <c r="V1642" s="10" t="s">
        <v>1774</v>
      </c>
      <c r="W1642" s="10" t="s">
        <v>1774</v>
      </c>
    </row>
    <row r="1643" spans="21:23" ht="14.25" x14ac:dyDescent="0.15">
      <c r="U1643" s="10" t="s">
        <v>1775</v>
      </c>
      <c r="V1643" s="10" t="s">
        <v>1775</v>
      </c>
      <c r="W1643" s="10" t="s">
        <v>1775</v>
      </c>
    </row>
    <row r="1644" spans="21:23" ht="14.25" x14ac:dyDescent="0.15">
      <c r="U1644" s="10" t="s">
        <v>1776</v>
      </c>
      <c r="V1644" s="10" t="s">
        <v>1776</v>
      </c>
      <c r="W1644" s="10" t="s">
        <v>1776</v>
      </c>
    </row>
    <row r="1645" spans="21:23" ht="14.25" x14ac:dyDescent="0.15">
      <c r="U1645" s="10" t="s">
        <v>1777</v>
      </c>
      <c r="V1645" s="10" t="s">
        <v>1777</v>
      </c>
      <c r="W1645" s="10" t="s">
        <v>1777</v>
      </c>
    </row>
    <row r="1646" spans="21:23" ht="14.25" x14ac:dyDescent="0.15">
      <c r="U1646" s="10" t="s">
        <v>1778</v>
      </c>
      <c r="V1646" s="10" t="s">
        <v>1778</v>
      </c>
      <c r="W1646" s="10" t="s">
        <v>1778</v>
      </c>
    </row>
    <row r="1647" spans="21:23" ht="14.25" x14ac:dyDescent="0.15">
      <c r="U1647" s="10" t="s">
        <v>1779</v>
      </c>
      <c r="V1647" s="10" t="s">
        <v>1779</v>
      </c>
      <c r="W1647" s="10" t="s">
        <v>1779</v>
      </c>
    </row>
    <row r="1648" spans="21:23" ht="14.25" x14ac:dyDescent="0.15">
      <c r="U1648" s="10" t="s">
        <v>1780</v>
      </c>
      <c r="V1648" s="10" t="s">
        <v>1780</v>
      </c>
      <c r="W1648" s="10" t="s">
        <v>1780</v>
      </c>
    </row>
    <row r="1649" spans="21:23" ht="14.25" x14ac:dyDescent="0.15">
      <c r="U1649" s="10" t="s">
        <v>1781</v>
      </c>
      <c r="V1649" s="10" t="s">
        <v>1781</v>
      </c>
      <c r="W1649" s="10" t="s">
        <v>1781</v>
      </c>
    </row>
    <row r="1650" spans="21:23" ht="14.25" x14ac:dyDescent="0.15">
      <c r="U1650" s="10" t="s">
        <v>1782</v>
      </c>
      <c r="V1650" s="10" t="s">
        <v>1782</v>
      </c>
      <c r="W1650" s="10" t="s">
        <v>1782</v>
      </c>
    </row>
    <row r="1651" spans="21:23" ht="14.25" x14ac:dyDescent="0.15">
      <c r="U1651" s="10" t="s">
        <v>1783</v>
      </c>
      <c r="V1651" s="10" t="s">
        <v>1783</v>
      </c>
      <c r="W1651" s="10" t="s">
        <v>1783</v>
      </c>
    </row>
    <row r="1652" spans="21:23" ht="14.25" x14ac:dyDescent="0.15">
      <c r="U1652" s="10" t="s">
        <v>1784</v>
      </c>
      <c r="V1652" s="10" t="s">
        <v>1784</v>
      </c>
      <c r="W1652" s="10" t="s">
        <v>1784</v>
      </c>
    </row>
    <row r="1653" spans="21:23" ht="14.25" x14ac:dyDescent="0.15">
      <c r="U1653" s="10" t="s">
        <v>1785</v>
      </c>
      <c r="V1653" s="10" t="s">
        <v>1785</v>
      </c>
      <c r="W1653" s="10" t="s">
        <v>1785</v>
      </c>
    </row>
    <row r="1654" spans="21:23" ht="14.25" x14ac:dyDescent="0.15">
      <c r="U1654" s="10" t="s">
        <v>1786</v>
      </c>
      <c r="V1654" s="10" t="s">
        <v>1786</v>
      </c>
      <c r="W1654" s="10" t="s">
        <v>1786</v>
      </c>
    </row>
    <row r="1655" spans="21:23" ht="14.25" x14ac:dyDescent="0.15">
      <c r="U1655" s="10" t="s">
        <v>1787</v>
      </c>
      <c r="V1655" s="10" t="s">
        <v>1787</v>
      </c>
      <c r="W1655" s="10" t="s">
        <v>1787</v>
      </c>
    </row>
    <row r="1656" spans="21:23" ht="14.25" x14ac:dyDescent="0.15">
      <c r="U1656" s="10" t="s">
        <v>1788</v>
      </c>
      <c r="V1656" s="10" t="s">
        <v>1788</v>
      </c>
      <c r="W1656" s="10" t="s">
        <v>1788</v>
      </c>
    </row>
    <row r="1657" spans="21:23" ht="14.25" x14ac:dyDescent="0.15">
      <c r="U1657" s="10" t="s">
        <v>1789</v>
      </c>
      <c r="V1657" s="10" t="s">
        <v>1789</v>
      </c>
      <c r="W1657" s="10" t="s">
        <v>1789</v>
      </c>
    </row>
    <row r="1658" spans="21:23" ht="14.25" x14ac:dyDescent="0.15">
      <c r="U1658" s="10" t="s">
        <v>1790</v>
      </c>
      <c r="V1658" s="10" t="s">
        <v>1790</v>
      </c>
      <c r="W1658" s="10" t="s">
        <v>1790</v>
      </c>
    </row>
    <row r="1659" spans="21:23" ht="14.25" x14ac:dyDescent="0.15">
      <c r="U1659" s="10" t="s">
        <v>1791</v>
      </c>
      <c r="V1659" s="10" t="s">
        <v>1791</v>
      </c>
      <c r="W1659" s="10" t="s">
        <v>1791</v>
      </c>
    </row>
    <row r="1660" spans="21:23" ht="14.25" x14ac:dyDescent="0.15">
      <c r="U1660" s="10" t="s">
        <v>1792</v>
      </c>
      <c r="V1660" s="10" t="s">
        <v>1792</v>
      </c>
      <c r="W1660" s="10" t="s">
        <v>1792</v>
      </c>
    </row>
    <row r="1661" spans="21:23" ht="14.25" x14ac:dyDescent="0.15">
      <c r="U1661" s="10" t="s">
        <v>1793</v>
      </c>
      <c r="V1661" s="10" t="s">
        <v>1793</v>
      </c>
      <c r="W1661" s="10" t="s">
        <v>1793</v>
      </c>
    </row>
    <row r="1662" spans="21:23" ht="14.25" x14ac:dyDescent="0.15">
      <c r="U1662" s="10" t="s">
        <v>1794</v>
      </c>
      <c r="V1662" s="10" t="s">
        <v>1794</v>
      </c>
      <c r="W1662" s="10" t="s">
        <v>1794</v>
      </c>
    </row>
    <row r="1663" spans="21:23" ht="14.25" x14ac:dyDescent="0.15">
      <c r="U1663" s="10" t="s">
        <v>1795</v>
      </c>
      <c r="V1663" s="10" t="s">
        <v>1795</v>
      </c>
      <c r="W1663" s="10" t="s">
        <v>1795</v>
      </c>
    </row>
    <row r="1664" spans="21:23" ht="14.25" x14ac:dyDescent="0.15">
      <c r="U1664" s="10" t="s">
        <v>1796</v>
      </c>
      <c r="V1664" s="10" t="s">
        <v>1796</v>
      </c>
      <c r="W1664" s="10" t="s">
        <v>1796</v>
      </c>
    </row>
    <row r="1665" spans="21:23" ht="14.25" x14ac:dyDescent="0.15">
      <c r="U1665" s="10" t="s">
        <v>1797</v>
      </c>
      <c r="V1665" s="10" t="s">
        <v>1797</v>
      </c>
      <c r="W1665" s="10" t="s">
        <v>1797</v>
      </c>
    </row>
    <row r="1666" spans="21:23" ht="14.25" x14ac:dyDescent="0.15">
      <c r="U1666" s="10" t="s">
        <v>1798</v>
      </c>
      <c r="V1666" s="10" t="s">
        <v>1798</v>
      </c>
      <c r="W1666" s="10" t="s">
        <v>1798</v>
      </c>
    </row>
    <row r="1667" spans="21:23" ht="14.25" x14ac:dyDescent="0.15">
      <c r="U1667" s="10" t="s">
        <v>1799</v>
      </c>
      <c r="V1667" s="10" t="s">
        <v>1799</v>
      </c>
      <c r="W1667" s="10" t="s">
        <v>1799</v>
      </c>
    </row>
    <row r="1668" spans="21:23" ht="14.25" x14ac:dyDescent="0.15">
      <c r="U1668" s="10" t="s">
        <v>1800</v>
      </c>
      <c r="V1668" s="10" t="s">
        <v>1800</v>
      </c>
      <c r="W1668" s="10" t="s">
        <v>1800</v>
      </c>
    </row>
    <row r="1669" spans="21:23" ht="14.25" x14ac:dyDescent="0.15">
      <c r="U1669" s="10" t="s">
        <v>1801</v>
      </c>
      <c r="V1669" s="10" t="s">
        <v>1801</v>
      </c>
      <c r="W1669" s="10" t="s">
        <v>1801</v>
      </c>
    </row>
    <row r="1670" spans="21:23" ht="14.25" x14ac:dyDescent="0.15">
      <c r="U1670" s="10" t="s">
        <v>1802</v>
      </c>
      <c r="V1670" s="10" t="s">
        <v>1802</v>
      </c>
      <c r="W1670" s="10" t="s">
        <v>1802</v>
      </c>
    </row>
    <row r="1671" spans="21:23" ht="14.25" x14ac:dyDescent="0.15">
      <c r="U1671" s="10" t="s">
        <v>1803</v>
      </c>
      <c r="V1671" s="10" t="s">
        <v>1803</v>
      </c>
      <c r="W1671" s="10" t="s">
        <v>1803</v>
      </c>
    </row>
    <row r="1672" spans="21:23" ht="14.25" x14ac:dyDescent="0.15">
      <c r="U1672" s="10" t="s">
        <v>1804</v>
      </c>
      <c r="V1672" s="10" t="s">
        <v>1804</v>
      </c>
      <c r="W1672" s="10" t="s">
        <v>1804</v>
      </c>
    </row>
    <row r="1673" spans="21:23" ht="14.25" x14ac:dyDescent="0.15">
      <c r="U1673" s="10" t="s">
        <v>1805</v>
      </c>
      <c r="V1673" s="10" t="s">
        <v>1805</v>
      </c>
      <c r="W1673" s="10" t="s">
        <v>1805</v>
      </c>
    </row>
    <row r="1674" spans="21:23" ht="14.25" x14ac:dyDescent="0.15">
      <c r="U1674" s="10" t="s">
        <v>1806</v>
      </c>
      <c r="V1674" s="10" t="s">
        <v>1806</v>
      </c>
      <c r="W1674" s="10" t="s">
        <v>1806</v>
      </c>
    </row>
    <row r="1675" spans="21:23" ht="14.25" x14ac:dyDescent="0.15">
      <c r="U1675" s="10" t="s">
        <v>1807</v>
      </c>
      <c r="V1675" s="10" t="s">
        <v>1807</v>
      </c>
      <c r="W1675" s="10" t="s">
        <v>1807</v>
      </c>
    </row>
    <row r="1676" spans="21:23" ht="14.25" x14ac:dyDescent="0.15">
      <c r="U1676" s="10" t="s">
        <v>1808</v>
      </c>
      <c r="V1676" s="10" t="s">
        <v>1808</v>
      </c>
      <c r="W1676" s="10" t="s">
        <v>1808</v>
      </c>
    </row>
    <row r="1677" spans="21:23" ht="14.25" x14ac:dyDescent="0.15">
      <c r="U1677" s="10" t="s">
        <v>1809</v>
      </c>
      <c r="V1677" s="10" t="s">
        <v>1809</v>
      </c>
      <c r="W1677" s="10" t="s">
        <v>1809</v>
      </c>
    </row>
    <row r="1678" spans="21:23" ht="14.25" x14ac:dyDescent="0.15">
      <c r="U1678" s="10" t="s">
        <v>1810</v>
      </c>
      <c r="V1678" s="10" t="s">
        <v>1810</v>
      </c>
      <c r="W1678" s="10" t="s">
        <v>1810</v>
      </c>
    </row>
    <row r="1679" spans="21:23" ht="14.25" x14ac:dyDescent="0.15">
      <c r="U1679" s="10" t="s">
        <v>1811</v>
      </c>
      <c r="V1679" s="10" t="s">
        <v>1811</v>
      </c>
      <c r="W1679" s="10" t="s">
        <v>1811</v>
      </c>
    </row>
    <row r="1680" spans="21:23" ht="14.25" x14ac:dyDescent="0.15">
      <c r="U1680" s="10" t="s">
        <v>1812</v>
      </c>
      <c r="V1680" s="10" t="s">
        <v>1812</v>
      </c>
      <c r="W1680" s="10" t="s">
        <v>1812</v>
      </c>
    </row>
    <row r="1681" spans="21:23" ht="14.25" x14ac:dyDescent="0.15">
      <c r="U1681" s="10" t="s">
        <v>1813</v>
      </c>
      <c r="V1681" s="10" t="s">
        <v>1813</v>
      </c>
      <c r="W1681" s="10" t="s">
        <v>1813</v>
      </c>
    </row>
    <row r="1682" spans="21:23" ht="14.25" x14ac:dyDescent="0.15">
      <c r="U1682" s="10" t="s">
        <v>1814</v>
      </c>
      <c r="V1682" s="10" t="s">
        <v>1814</v>
      </c>
      <c r="W1682" s="10" t="s">
        <v>1814</v>
      </c>
    </row>
    <row r="1683" spans="21:23" ht="14.25" x14ac:dyDescent="0.15">
      <c r="U1683" s="10" t="s">
        <v>1815</v>
      </c>
      <c r="V1683" s="10" t="s">
        <v>1815</v>
      </c>
      <c r="W1683" s="10" t="s">
        <v>1815</v>
      </c>
    </row>
    <row r="1684" spans="21:23" ht="14.25" x14ac:dyDescent="0.15">
      <c r="U1684" s="10" t="s">
        <v>1816</v>
      </c>
      <c r="V1684" s="10" t="s">
        <v>1816</v>
      </c>
      <c r="W1684" s="10" t="s">
        <v>1816</v>
      </c>
    </row>
    <row r="1685" spans="21:23" ht="14.25" x14ac:dyDescent="0.15">
      <c r="U1685" s="10" t="s">
        <v>1817</v>
      </c>
      <c r="V1685" s="10" t="s">
        <v>1817</v>
      </c>
      <c r="W1685" s="10" t="s">
        <v>1817</v>
      </c>
    </row>
    <row r="1686" spans="21:23" ht="14.25" x14ac:dyDescent="0.15">
      <c r="U1686" s="10" t="s">
        <v>1818</v>
      </c>
      <c r="V1686" s="10" t="s">
        <v>1818</v>
      </c>
      <c r="W1686" s="10" t="s">
        <v>1818</v>
      </c>
    </row>
    <row r="1687" spans="21:23" ht="14.25" x14ac:dyDescent="0.15">
      <c r="U1687" s="10" t="s">
        <v>1819</v>
      </c>
      <c r="V1687" s="10" t="s">
        <v>1819</v>
      </c>
      <c r="W1687" s="10" t="s">
        <v>1819</v>
      </c>
    </row>
    <row r="1688" spans="21:23" ht="14.25" x14ac:dyDescent="0.15">
      <c r="U1688" s="10" t="s">
        <v>1820</v>
      </c>
      <c r="V1688" s="10" t="s">
        <v>1820</v>
      </c>
      <c r="W1688" s="10" t="s">
        <v>1820</v>
      </c>
    </row>
    <row r="1689" spans="21:23" ht="14.25" x14ac:dyDescent="0.15">
      <c r="U1689" s="10" t="s">
        <v>1821</v>
      </c>
      <c r="V1689" s="10" t="s">
        <v>1821</v>
      </c>
      <c r="W1689" s="10" t="s">
        <v>1821</v>
      </c>
    </row>
    <row r="1690" spans="21:23" ht="14.25" x14ac:dyDescent="0.15">
      <c r="U1690" s="10" t="s">
        <v>1822</v>
      </c>
      <c r="V1690" s="10" t="s">
        <v>1822</v>
      </c>
      <c r="W1690" s="10" t="s">
        <v>1822</v>
      </c>
    </row>
    <row r="1691" spans="21:23" ht="14.25" x14ac:dyDescent="0.15">
      <c r="U1691" s="10" t="s">
        <v>1823</v>
      </c>
      <c r="V1691" s="10" t="s">
        <v>1823</v>
      </c>
      <c r="W1691" s="10" t="s">
        <v>1823</v>
      </c>
    </row>
    <row r="1692" spans="21:23" ht="14.25" x14ac:dyDescent="0.15">
      <c r="U1692" s="10" t="s">
        <v>1824</v>
      </c>
      <c r="V1692" s="10" t="s">
        <v>1824</v>
      </c>
      <c r="W1692" s="10" t="s">
        <v>1824</v>
      </c>
    </row>
    <row r="1693" spans="21:23" ht="14.25" x14ac:dyDescent="0.15">
      <c r="U1693" s="10" t="s">
        <v>1825</v>
      </c>
      <c r="V1693" s="10" t="s">
        <v>1825</v>
      </c>
      <c r="W1693" s="10" t="s">
        <v>1825</v>
      </c>
    </row>
    <row r="1694" spans="21:23" ht="14.25" x14ac:dyDescent="0.15">
      <c r="U1694" s="10" t="s">
        <v>1826</v>
      </c>
      <c r="V1694" s="10" t="s">
        <v>1826</v>
      </c>
      <c r="W1694" s="10" t="s">
        <v>1826</v>
      </c>
    </row>
    <row r="1695" spans="21:23" ht="14.25" x14ac:dyDescent="0.15">
      <c r="U1695" s="10" t="s">
        <v>1827</v>
      </c>
      <c r="V1695" s="10" t="s">
        <v>1827</v>
      </c>
      <c r="W1695" s="10" t="s">
        <v>1827</v>
      </c>
    </row>
    <row r="1696" spans="21:23" ht="14.25" x14ac:dyDescent="0.15">
      <c r="U1696" s="10" t="s">
        <v>1828</v>
      </c>
      <c r="V1696" s="10" t="s">
        <v>1828</v>
      </c>
      <c r="W1696" s="10" t="s">
        <v>1828</v>
      </c>
    </row>
    <row r="1697" spans="21:23" ht="14.25" x14ac:dyDescent="0.15">
      <c r="U1697" s="10" t="s">
        <v>1829</v>
      </c>
      <c r="V1697" s="10" t="s">
        <v>1829</v>
      </c>
      <c r="W1697" s="10" t="s">
        <v>1829</v>
      </c>
    </row>
    <row r="1698" spans="21:23" ht="14.25" x14ac:dyDescent="0.15">
      <c r="U1698" s="10" t="s">
        <v>1830</v>
      </c>
      <c r="V1698" s="10" t="s">
        <v>1830</v>
      </c>
      <c r="W1698" s="10" t="s">
        <v>1830</v>
      </c>
    </row>
    <row r="1699" spans="21:23" ht="14.25" x14ac:dyDescent="0.15">
      <c r="U1699" s="10" t="s">
        <v>1831</v>
      </c>
      <c r="V1699" s="10" t="s">
        <v>1831</v>
      </c>
      <c r="W1699" s="10" t="s">
        <v>1831</v>
      </c>
    </row>
    <row r="1700" spans="21:23" ht="14.25" x14ac:dyDescent="0.15">
      <c r="U1700" s="10" t="s">
        <v>1832</v>
      </c>
      <c r="V1700" s="10" t="s">
        <v>1832</v>
      </c>
      <c r="W1700" s="10" t="s">
        <v>1832</v>
      </c>
    </row>
    <row r="1701" spans="21:23" ht="14.25" x14ac:dyDescent="0.15">
      <c r="U1701" s="10" t="s">
        <v>1833</v>
      </c>
      <c r="V1701" s="10" t="s">
        <v>1833</v>
      </c>
      <c r="W1701" s="10" t="s">
        <v>1833</v>
      </c>
    </row>
    <row r="1702" spans="21:23" ht="14.25" x14ac:dyDescent="0.15">
      <c r="U1702" s="10" t="s">
        <v>1834</v>
      </c>
      <c r="V1702" s="10" t="s">
        <v>1834</v>
      </c>
      <c r="W1702" s="10" t="s">
        <v>1834</v>
      </c>
    </row>
    <row r="1703" spans="21:23" ht="14.25" x14ac:dyDescent="0.15">
      <c r="U1703" s="10" t="s">
        <v>1835</v>
      </c>
      <c r="V1703" s="10" t="s">
        <v>1835</v>
      </c>
      <c r="W1703" s="10" t="s">
        <v>1835</v>
      </c>
    </row>
    <row r="1704" spans="21:23" ht="14.25" x14ac:dyDescent="0.15">
      <c r="U1704" s="10" t="s">
        <v>1836</v>
      </c>
      <c r="V1704" s="10" t="s">
        <v>1836</v>
      </c>
      <c r="W1704" s="10" t="s">
        <v>1836</v>
      </c>
    </row>
    <row r="1705" spans="21:23" ht="14.25" x14ac:dyDescent="0.15">
      <c r="U1705" s="10" t="s">
        <v>1837</v>
      </c>
      <c r="V1705" s="10" t="s">
        <v>1837</v>
      </c>
      <c r="W1705" s="10" t="s">
        <v>1837</v>
      </c>
    </row>
    <row r="1706" spans="21:23" ht="14.25" x14ac:dyDescent="0.15">
      <c r="U1706" s="10" t="s">
        <v>1838</v>
      </c>
      <c r="V1706" s="10" t="s">
        <v>1838</v>
      </c>
      <c r="W1706" s="10" t="s">
        <v>1838</v>
      </c>
    </row>
    <row r="1707" spans="21:23" ht="14.25" x14ac:dyDescent="0.15">
      <c r="U1707" s="10" t="s">
        <v>1839</v>
      </c>
      <c r="V1707" s="10" t="s">
        <v>1839</v>
      </c>
      <c r="W1707" s="10" t="s">
        <v>1839</v>
      </c>
    </row>
    <row r="1708" spans="21:23" ht="14.25" x14ac:dyDescent="0.15">
      <c r="U1708" s="10" t="s">
        <v>1840</v>
      </c>
      <c r="V1708" s="10" t="s">
        <v>1840</v>
      </c>
      <c r="W1708" s="10" t="s">
        <v>1840</v>
      </c>
    </row>
    <row r="1709" spans="21:23" ht="14.25" x14ac:dyDescent="0.15">
      <c r="U1709" s="10" t="s">
        <v>1841</v>
      </c>
      <c r="V1709" s="10" t="s">
        <v>1841</v>
      </c>
      <c r="W1709" s="10" t="s">
        <v>1841</v>
      </c>
    </row>
    <row r="1710" spans="21:23" ht="14.25" x14ac:dyDescent="0.15">
      <c r="U1710" s="10" t="s">
        <v>1842</v>
      </c>
      <c r="V1710" s="10" t="s">
        <v>1842</v>
      </c>
      <c r="W1710" s="10" t="s">
        <v>1842</v>
      </c>
    </row>
    <row r="1711" spans="21:23" ht="14.25" x14ac:dyDescent="0.15">
      <c r="U1711" s="10" t="s">
        <v>1843</v>
      </c>
      <c r="V1711" s="10" t="s">
        <v>1843</v>
      </c>
      <c r="W1711" s="10" t="s">
        <v>1843</v>
      </c>
    </row>
    <row r="1712" spans="21:23" ht="14.25" x14ac:dyDescent="0.15">
      <c r="U1712" s="10" t="s">
        <v>1844</v>
      </c>
      <c r="V1712" s="10" t="s">
        <v>1844</v>
      </c>
      <c r="W1712" s="10" t="s">
        <v>1844</v>
      </c>
    </row>
    <row r="1713" spans="21:23" ht="14.25" x14ac:dyDescent="0.15">
      <c r="U1713" s="10" t="s">
        <v>1845</v>
      </c>
      <c r="V1713" s="10" t="s">
        <v>1845</v>
      </c>
      <c r="W1713" s="10" t="s">
        <v>1845</v>
      </c>
    </row>
    <row r="1714" spans="21:23" ht="14.25" x14ac:dyDescent="0.15">
      <c r="U1714" s="10" t="s">
        <v>1846</v>
      </c>
      <c r="V1714" s="10" t="s">
        <v>1846</v>
      </c>
      <c r="W1714" s="10" t="s">
        <v>1846</v>
      </c>
    </row>
    <row r="1715" spans="21:23" ht="14.25" x14ac:dyDescent="0.15">
      <c r="U1715" s="10" t="s">
        <v>1847</v>
      </c>
      <c r="V1715" s="10" t="s">
        <v>1847</v>
      </c>
      <c r="W1715" s="10" t="s">
        <v>1847</v>
      </c>
    </row>
    <row r="1716" spans="21:23" ht="14.25" x14ac:dyDescent="0.15">
      <c r="U1716" s="10" t="s">
        <v>1848</v>
      </c>
      <c r="V1716" s="10" t="s">
        <v>1848</v>
      </c>
      <c r="W1716" s="10" t="s">
        <v>1848</v>
      </c>
    </row>
    <row r="1717" spans="21:23" ht="14.25" x14ac:dyDescent="0.15">
      <c r="U1717" s="10" t="s">
        <v>1849</v>
      </c>
      <c r="V1717" s="10" t="s">
        <v>1849</v>
      </c>
      <c r="W1717" s="10" t="s">
        <v>1849</v>
      </c>
    </row>
    <row r="1718" spans="21:23" ht="14.25" x14ac:dyDescent="0.15">
      <c r="U1718" s="10" t="s">
        <v>1850</v>
      </c>
      <c r="V1718" s="10" t="s">
        <v>1850</v>
      </c>
      <c r="W1718" s="10" t="s">
        <v>1850</v>
      </c>
    </row>
    <row r="1719" spans="21:23" ht="14.25" x14ac:dyDescent="0.15">
      <c r="U1719" s="10" t="s">
        <v>1851</v>
      </c>
      <c r="V1719" s="10" t="s">
        <v>1851</v>
      </c>
      <c r="W1719" s="10" t="s">
        <v>1851</v>
      </c>
    </row>
    <row r="1720" spans="21:23" ht="14.25" x14ac:dyDescent="0.15">
      <c r="U1720" s="10" t="s">
        <v>1852</v>
      </c>
      <c r="V1720" s="10" t="s">
        <v>1852</v>
      </c>
      <c r="W1720" s="10" t="s">
        <v>1852</v>
      </c>
    </row>
    <row r="1721" spans="21:23" ht="14.25" x14ac:dyDescent="0.15">
      <c r="U1721" s="10" t="s">
        <v>1853</v>
      </c>
      <c r="V1721" s="10" t="s">
        <v>1853</v>
      </c>
      <c r="W1721" s="10" t="s">
        <v>1853</v>
      </c>
    </row>
    <row r="1722" spans="21:23" ht="14.25" x14ac:dyDescent="0.15">
      <c r="U1722" s="10" t="s">
        <v>1854</v>
      </c>
      <c r="V1722" s="10" t="s">
        <v>1854</v>
      </c>
      <c r="W1722" s="10" t="s">
        <v>1854</v>
      </c>
    </row>
    <row r="1723" spans="21:23" ht="14.25" x14ac:dyDescent="0.15">
      <c r="U1723" s="10" t="s">
        <v>1855</v>
      </c>
      <c r="V1723" s="10" t="s">
        <v>1855</v>
      </c>
      <c r="W1723" s="10" t="s">
        <v>1855</v>
      </c>
    </row>
    <row r="1724" spans="21:23" ht="14.25" x14ac:dyDescent="0.15">
      <c r="U1724" s="10" t="s">
        <v>1856</v>
      </c>
      <c r="V1724" s="10" t="s">
        <v>1856</v>
      </c>
      <c r="W1724" s="10" t="s">
        <v>1856</v>
      </c>
    </row>
    <row r="1725" spans="21:23" ht="14.25" x14ac:dyDescent="0.15">
      <c r="U1725" s="10" t="s">
        <v>1857</v>
      </c>
      <c r="V1725" s="10" t="s">
        <v>1857</v>
      </c>
      <c r="W1725" s="10" t="s">
        <v>1857</v>
      </c>
    </row>
    <row r="1726" spans="21:23" ht="14.25" x14ac:dyDescent="0.15">
      <c r="U1726" s="10" t="s">
        <v>1858</v>
      </c>
      <c r="V1726" s="10" t="s">
        <v>1858</v>
      </c>
      <c r="W1726" s="10" t="s">
        <v>1858</v>
      </c>
    </row>
    <row r="1727" spans="21:23" ht="14.25" x14ac:dyDescent="0.15">
      <c r="U1727" s="10" t="s">
        <v>1859</v>
      </c>
      <c r="V1727" s="10" t="s">
        <v>1859</v>
      </c>
      <c r="W1727" s="10" t="s">
        <v>1859</v>
      </c>
    </row>
    <row r="1728" spans="21:23" ht="14.25" x14ac:dyDescent="0.15">
      <c r="U1728" s="10" t="s">
        <v>1860</v>
      </c>
      <c r="V1728" s="10" t="s">
        <v>1860</v>
      </c>
      <c r="W1728" s="10" t="s">
        <v>1860</v>
      </c>
    </row>
    <row r="1729" spans="21:23" ht="14.25" x14ac:dyDescent="0.15">
      <c r="U1729" s="10" t="s">
        <v>1861</v>
      </c>
      <c r="V1729" s="10" t="s">
        <v>1861</v>
      </c>
      <c r="W1729" s="10" t="s">
        <v>1861</v>
      </c>
    </row>
    <row r="1730" spans="21:23" ht="14.25" x14ac:dyDescent="0.15">
      <c r="U1730" s="10" t="s">
        <v>1862</v>
      </c>
      <c r="V1730" s="10" t="s">
        <v>1862</v>
      </c>
      <c r="W1730" s="10" t="s">
        <v>1862</v>
      </c>
    </row>
    <row r="1731" spans="21:23" ht="14.25" x14ac:dyDescent="0.15">
      <c r="U1731" s="10" t="s">
        <v>1863</v>
      </c>
      <c r="V1731" s="10" t="s">
        <v>1863</v>
      </c>
      <c r="W1731" s="10" t="s">
        <v>1863</v>
      </c>
    </row>
    <row r="1732" spans="21:23" ht="14.25" x14ac:dyDescent="0.15">
      <c r="U1732" s="10" t="s">
        <v>1864</v>
      </c>
      <c r="V1732" s="10" t="s">
        <v>1864</v>
      </c>
      <c r="W1732" s="10" t="s">
        <v>1864</v>
      </c>
    </row>
    <row r="1733" spans="21:23" ht="14.25" x14ac:dyDescent="0.15">
      <c r="U1733" s="10" t="s">
        <v>1865</v>
      </c>
      <c r="V1733" s="10" t="s">
        <v>1865</v>
      </c>
      <c r="W1733" s="10" t="s">
        <v>1865</v>
      </c>
    </row>
    <row r="1734" spans="21:23" ht="14.25" x14ac:dyDescent="0.15">
      <c r="U1734" s="10" t="s">
        <v>1866</v>
      </c>
      <c r="V1734" s="10" t="s">
        <v>1866</v>
      </c>
      <c r="W1734" s="10" t="s">
        <v>1866</v>
      </c>
    </row>
    <row r="1735" spans="21:23" ht="14.25" x14ac:dyDescent="0.15">
      <c r="U1735" s="10" t="s">
        <v>1867</v>
      </c>
      <c r="V1735" s="10" t="s">
        <v>1867</v>
      </c>
      <c r="W1735" s="10" t="s">
        <v>1867</v>
      </c>
    </row>
    <row r="1736" spans="21:23" ht="14.25" x14ac:dyDescent="0.15">
      <c r="U1736" s="10" t="s">
        <v>1868</v>
      </c>
      <c r="V1736" s="10" t="s">
        <v>1868</v>
      </c>
      <c r="W1736" s="10" t="s">
        <v>1868</v>
      </c>
    </row>
    <row r="1737" spans="21:23" ht="14.25" x14ac:dyDescent="0.15">
      <c r="U1737" s="10" t="s">
        <v>1869</v>
      </c>
      <c r="V1737" s="10" t="s">
        <v>1869</v>
      </c>
      <c r="W1737" s="10" t="s">
        <v>1869</v>
      </c>
    </row>
    <row r="1738" spans="21:23" ht="14.25" x14ac:dyDescent="0.15">
      <c r="U1738" s="10" t="s">
        <v>1870</v>
      </c>
      <c r="V1738" s="10" t="s">
        <v>1870</v>
      </c>
      <c r="W1738" s="10" t="s">
        <v>1870</v>
      </c>
    </row>
    <row r="1739" spans="21:23" ht="14.25" x14ac:dyDescent="0.15">
      <c r="U1739" s="10" t="s">
        <v>1871</v>
      </c>
      <c r="V1739" s="10" t="s">
        <v>1871</v>
      </c>
      <c r="W1739" s="10" t="s">
        <v>1871</v>
      </c>
    </row>
    <row r="1740" spans="21:23" ht="14.25" x14ac:dyDescent="0.15">
      <c r="U1740" s="10" t="s">
        <v>1872</v>
      </c>
      <c r="V1740" s="10" t="s">
        <v>1872</v>
      </c>
      <c r="W1740" s="10" t="s">
        <v>1872</v>
      </c>
    </row>
    <row r="1741" spans="21:23" ht="14.25" x14ac:dyDescent="0.15">
      <c r="U1741" s="10" t="s">
        <v>1873</v>
      </c>
      <c r="V1741" s="10" t="s">
        <v>1873</v>
      </c>
      <c r="W1741" s="10" t="s">
        <v>1873</v>
      </c>
    </row>
    <row r="1742" spans="21:23" ht="14.25" x14ac:dyDescent="0.15">
      <c r="U1742" s="10" t="s">
        <v>1874</v>
      </c>
      <c r="V1742" s="10" t="s">
        <v>1874</v>
      </c>
      <c r="W1742" s="10" t="s">
        <v>1874</v>
      </c>
    </row>
    <row r="1743" spans="21:23" ht="14.25" x14ac:dyDescent="0.15">
      <c r="U1743" s="10" t="s">
        <v>1875</v>
      </c>
      <c r="V1743" s="10" t="s">
        <v>1875</v>
      </c>
      <c r="W1743" s="10" t="s">
        <v>1875</v>
      </c>
    </row>
    <row r="1744" spans="21:23" ht="14.25" x14ac:dyDescent="0.15">
      <c r="U1744" s="10" t="s">
        <v>1876</v>
      </c>
      <c r="V1744" s="10" t="s">
        <v>1876</v>
      </c>
      <c r="W1744" s="10" t="s">
        <v>1876</v>
      </c>
    </row>
    <row r="1745" spans="21:23" ht="14.25" x14ac:dyDescent="0.15">
      <c r="U1745" s="10" t="s">
        <v>1877</v>
      </c>
      <c r="V1745" s="10" t="s">
        <v>1877</v>
      </c>
      <c r="W1745" s="10" t="s">
        <v>1877</v>
      </c>
    </row>
    <row r="1746" spans="21:23" ht="14.25" x14ac:dyDescent="0.15">
      <c r="U1746" s="10" t="s">
        <v>1878</v>
      </c>
      <c r="V1746" s="10" t="s">
        <v>1878</v>
      </c>
      <c r="W1746" s="10" t="s">
        <v>1878</v>
      </c>
    </row>
    <row r="1747" spans="21:23" ht="14.25" x14ac:dyDescent="0.15">
      <c r="U1747" s="10" t="s">
        <v>1879</v>
      </c>
      <c r="V1747" s="10" t="s">
        <v>1879</v>
      </c>
      <c r="W1747" s="10" t="s">
        <v>1879</v>
      </c>
    </row>
    <row r="1748" spans="21:23" ht="14.25" x14ac:dyDescent="0.15">
      <c r="U1748" s="10" t="s">
        <v>1880</v>
      </c>
      <c r="V1748" s="10" t="s">
        <v>1880</v>
      </c>
      <c r="W1748" s="10" t="s">
        <v>1880</v>
      </c>
    </row>
    <row r="1749" spans="21:23" ht="14.25" x14ac:dyDescent="0.15">
      <c r="U1749" s="10" t="s">
        <v>1881</v>
      </c>
      <c r="V1749" s="10" t="s">
        <v>1881</v>
      </c>
      <c r="W1749" s="10" t="s">
        <v>1881</v>
      </c>
    </row>
    <row r="1750" spans="21:23" ht="14.25" x14ac:dyDescent="0.15">
      <c r="U1750" s="10" t="s">
        <v>1882</v>
      </c>
      <c r="V1750" s="10" t="s">
        <v>1882</v>
      </c>
      <c r="W1750" s="10" t="s">
        <v>1882</v>
      </c>
    </row>
    <row r="1751" spans="21:23" ht="14.25" x14ac:dyDescent="0.15">
      <c r="U1751" s="10" t="s">
        <v>1883</v>
      </c>
      <c r="V1751" s="10" t="s">
        <v>1883</v>
      </c>
      <c r="W1751" s="10" t="s">
        <v>1883</v>
      </c>
    </row>
    <row r="1752" spans="21:23" ht="14.25" x14ac:dyDescent="0.15">
      <c r="U1752" s="10" t="s">
        <v>1884</v>
      </c>
      <c r="V1752" s="10" t="s">
        <v>1884</v>
      </c>
      <c r="W1752" s="10" t="s">
        <v>1884</v>
      </c>
    </row>
    <row r="1753" spans="21:23" ht="14.25" x14ac:dyDescent="0.15">
      <c r="U1753" s="10" t="s">
        <v>1885</v>
      </c>
      <c r="V1753" s="10" t="s">
        <v>1885</v>
      </c>
      <c r="W1753" s="10" t="s">
        <v>1885</v>
      </c>
    </row>
    <row r="1754" spans="21:23" ht="14.25" x14ac:dyDescent="0.15">
      <c r="U1754" s="10" t="s">
        <v>1886</v>
      </c>
      <c r="V1754" s="10" t="s">
        <v>1886</v>
      </c>
      <c r="W1754" s="10" t="s">
        <v>1886</v>
      </c>
    </row>
    <row r="1755" spans="21:23" ht="14.25" x14ac:dyDescent="0.15">
      <c r="U1755" s="10" t="s">
        <v>1887</v>
      </c>
      <c r="V1755" s="10" t="s">
        <v>1887</v>
      </c>
      <c r="W1755" s="10" t="s">
        <v>1887</v>
      </c>
    </row>
    <row r="1756" spans="21:23" ht="14.25" x14ac:dyDescent="0.15">
      <c r="U1756" s="10" t="s">
        <v>1888</v>
      </c>
      <c r="V1756" s="10" t="s">
        <v>1888</v>
      </c>
      <c r="W1756" s="10" t="s">
        <v>1888</v>
      </c>
    </row>
    <row r="1757" spans="21:23" ht="14.25" x14ac:dyDescent="0.15">
      <c r="U1757" s="10" t="s">
        <v>1889</v>
      </c>
      <c r="V1757" s="10" t="s">
        <v>1889</v>
      </c>
      <c r="W1757" s="10" t="s">
        <v>1889</v>
      </c>
    </row>
    <row r="1758" spans="21:23" ht="14.25" x14ac:dyDescent="0.15">
      <c r="U1758" s="10" t="s">
        <v>1890</v>
      </c>
      <c r="V1758" s="10" t="s">
        <v>1890</v>
      </c>
      <c r="W1758" s="10" t="s">
        <v>1890</v>
      </c>
    </row>
    <row r="1759" spans="21:23" ht="14.25" x14ac:dyDescent="0.15">
      <c r="U1759" s="10" t="s">
        <v>1891</v>
      </c>
      <c r="V1759" s="10" t="s">
        <v>1891</v>
      </c>
      <c r="W1759" s="10" t="s">
        <v>1891</v>
      </c>
    </row>
    <row r="1760" spans="21:23" ht="14.25" x14ac:dyDescent="0.15">
      <c r="U1760" s="10" t="s">
        <v>1892</v>
      </c>
      <c r="V1760" s="10" t="s">
        <v>1892</v>
      </c>
      <c r="W1760" s="10" t="s">
        <v>1892</v>
      </c>
    </row>
    <row r="1761" spans="21:23" ht="14.25" x14ac:dyDescent="0.15">
      <c r="U1761" s="10" t="s">
        <v>1893</v>
      </c>
      <c r="V1761" s="10" t="s">
        <v>1893</v>
      </c>
      <c r="W1761" s="10" t="s">
        <v>1893</v>
      </c>
    </row>
    <row r="1762" spans="21:23" ht="14.25" x14ac:dyDescent="0.15">
      <c r="U1762" s="10" t="s">
        <v>1894</v>
      </c>
      <c r="V1762" s="10" t="s">
        <v>1894</v>
      </c>
      <c r="W1762" s="10" t="s">
        <v>1894</v>
      </c>
    </row>
    <row r="1763" spans="21:23" ht="14.25" x14ac:dyDescent="0.15">
      <c r="U1763" s="10" t="s">
        <v>1895</v>
      </c>
      <c r="V1763" s="10" t="s">
        <v>1895</v>
      </c>
      <c r="W1763" s="10" t="s">
        <v>1895</v>
      </c>
    </row>
    <row r="1764" spans="21:23" ht="14.25" x14ac:dyDescent="0.15">
      <c r="U1764" s="10" t="s">
        <v>1896</v>
      </c>
      <c r="V1764" s="10" t="s">
        <v>1896</v>
      </c>
      <c r="W1764" s="10" t="s">
        <v>1896</v>
      </c>
    </row>
    <row r="1765" spans="21:23" ht="14.25" x14ac:dyDescent="0.15">
      <c r="U1765" s="10" t="s">
        <v>1897</v>
      </c>
      <c r="V1765" s="10" t="s">
        <v>1897</v>
      </c>
      <c r="W1765" s="10" t="s">
        <v>1897</v>
      </c>
    </row>
    <row r="1766" spans="21:23" ht="14.25" x14ac:dyDescent="0.15">
      <c r="U1766" s="10" t="s">
        <v>1898</v>
      </c>
      <c r="V1766" s="10" t="s">
        <v>1898</v>
      </c>
      <c r="W1766" s="10" t="s">
        <v>1898</v>
      </c>
    </row>
    <row r="1767" spans="21:23" ht="14.25" x14ac:dyDescent="0.15">
      <c r="U1767" s="10" t="s">
        <v>1899</v>
      </c>
      <c r="V1767" s="10" t="s">
        <v>1899</v>
      </c>
      <c r="W1767" s="10" t="s">
        <v>1899</v>
      </c>
    </row>
    <row r="1768" spans="21:23" ht="14.25" x14ac:dyDescent="0.15">
      <c r="U1768" s="10" t="s">
        <v>1900</v>
      </c>
      <c r="V1768" s="10" t="s">
        <v>1900</v>
      </c>
      <c r="W1768" s="10" t="s">
        <v>1900</v>
      </c>
    </row>
    <row r="1769" spans="21:23" ht="14.25" x14ac:dyDescent="0.15">
      <c r="U1769" s="10" t="s">
        <v>1901</v>
      </c>
      <c r="V1769" s="10" t="s">
        <v>1901</v>
      </c>
      <c r="W1769" s="10" t="s">
        <v>1901</v>
      </c>
    </row>
    <row r="1770" spans="21:23" ht="14.25" x14ac:dyDescent="0.15">
      <c r="U1770" s="10" t="s">
        <v>1902</v>
      </c>
      <c r="V1770" s="10" t="s">
        <v>1902</v>
      </c>
      <c r="W1770" s="10" t="s">
        <v>1902</v>
      </c>
    </row>
    <row r="1771" spans="21:23" ht="14.25" x14ac:dyDescent="0.15">
      <c r="U1771" s="10" t="s">
        <v>1903</v>
      </c>
      <c r="V1771" s="10" t="s">
        <v>1903</v>
      </c>
      <c r="W1771" s="10" t="s">
        <v>1903</v>
      </c>
    </row>
    <row r="1772" spans="21:23" ht="14.25" x14ac:dyDescent="0.15">
      <c r="U1772" s="10" t="s">
        <v>1904</v>
      </c>
      <c r="V1772" s="10" t="s">
        <v>1904</v>
      </c>
      <c r="W1772" s="10" t="s">
        <v>1904</v>
      </c>
    </row>
    <row r="1773" spans="21:23" ht="14.25" x14ac:dyDescent="0.15">
      <c r="U1773" s="10" t="s">
        <v>1905</v>
      </c>
      <c r="V1773" s="10" t="s">
        <v>1905</v>
      </c>
      <c r="W1773" s="10" t="s">
        <v>1905</v>
      </c>
    </row>
    <row r="1774" spans="21:23" ht="14.25" x14ac:dyDescent="0.15">
      <c r="U1774" s="10" t="s">
        <v>1906</v>
      </c>
      <c r="V1774" s="10" t="s">
        <v>1906</v>
      </c>
      <c r="W1774" s="10" t="s">
        <v>1906</v>
      </c>
    </row>
    <row r="1775" spans="21:23" ht="14.25" x14ac:dyDescent="0.15">
      <c r="U1775" s="10" t="s">
        <v>1907</v>
      </c>
      <c r="V1775" s="10" t="s">
        <v>1907</v>
      </c>
      <c r="W1775" s="10" t="s">
        <v>1907</v>
      </c>
    </row>
    <row r="1776" spans="21:23" ht="14.25" x14ac:dyDescent="0.15">
      <c r="U1776" s="10" t="s">
        <v>1908</v>
      </c>
      <c r="V1776" s="10" t="s">
        <v>1908</v>
      </c>
      <c r="W1776" s="10" t="s">
        <v>1908</v>
      </c>
    </row>
    <row r="1777" spans="21:23" ht="14.25" x14ac:dyDescent="0.15">
      <c r="U1777" s="10" t="s">
        <v>1909</v>
      </c>
      <c r="V1777" s="10" t="s">
        <v>1909</v>
      </c>
      <c r="W1777" s="10" t="s">
        <v>1909</v>
      </c>
    </row>
    <row r="1778" spans="21:23" ht="14.25" x14ac:dyDescent="0.15">
      <c r="U1778" s="10" t="s">
        <v>1910</v>
      </c>
      <c r="V1778" s="10" t="s">
        <v>1910</v>
      </c>
      <c r="W1778" s="10" t="s">
        <v>1910</v>
      </c>
    </row>
    <row r="1779" spans="21:23" ht="14.25" x14ac:dyDescent="0.15">
      <c r="U1779" s="10" t="s">
        <v>1911</v>
      </c>
      <c r="V1779" s="10" t="s">
        <v>1911</v>
      </c>
      <c r="W1779" s="10" t="s">
        <v>1911</v>
      </c>
    </row>
    <row r="1780" spans="21:23" ht="14.25" x14ac:dyDescent="0.15">
      <c r="U1780" s="10" t="s">
        <v>1912</v>
      </c>
      <c r="V1780" s="10" t="s">
        <v>1912</v>
      </c>
      <c r="W1780" s="10" t="s">
        <v>1912</v>
      </c>
    </row>
    <row r="1781" spans="21:23" ht="14.25" x14ac:dyDescent="0.15">
      <c r="U1781" s="10" t="s">
        <v>1913</v>
      </c>
      <c r="V1781" s="10" t="s">
        <v>1913</v>
      </c>
      <c r="W1781" s="10" t="s">
        <v>1913</v>
      </c>
    </row>
    <row r="1782" spans="21:23" ht="14.25" x14ac:dyDescent="0.15">
      <c r="U1782" s="10" t="s">
        <v>1914</v>
      </c>
      <c r="V1782" s="10" t="s">
        <v>1914</v>
      </c>
      <c r="W1782" s="10" t="s">
        <v>1914</v>
      </c>
    </row>
    <row r="1783" spans="21:23" ht="14.25" x14ac:dyDescent="0.15">
      <c r="U1783" s="10" t="s">
        <v>1915</v>
      </c>
      <c r="V1783" s="10" t="s">
        <v>1915</v>
      </c>
      <c r="W1783" s="10" t="s">
        <v>1915</v>
      </c>
    </row>
    <row r="1784" spans="21:23" ht="14.25" x14ac:dyDescent="0.15">
      <c r="U1784" s="10" t="s">
        <v>1916</v>
      </c>
      <c r="V1784" s="10" t="s">
        <v>1916</v>
      </c>
      <c r="W1784" s="10" t="s">
        <v>1916</v>
      </c>
    </row>
    <row r="1785" spans="21:23" ht="14.25" x14ac:dyDescent="0.15">
      <c r="U1785" s="10" t="s">
        <v>1917</v>
      </c>
      <c r="V1785" s="10" t="s">
        <v>1917</v>
      </c>
      <c r="W1785" s="10" t="s">
        <v>1917</v>
      </c>
    </row>
    <row r="1786" spans="21:23" ht="14.25" x14ac:dyDescent="0.15">
      <c r="U1786" s="10" t="s">
        <v>1918</v>
      </c>
      <c r="V1786" s="10" t="s">
        <v>1918</v>
      </c>
      <c r="W1786" s="10" t="s">
        <v>1918</v>
      </c>
    </row>
    <row r="1787" spans="21:23" ht="14.25" x14ac:dyDescent="0.15">
      <c r="U1787" s="10" t="s">
        <v>1919</v>
      </c>
      <c r="V1787" s="10" t="s">
        <v>1919</v>
      </c>
      <c r="W1787" s="10" t="s">
        <v>1919</v>
      </c>
    </row>
    <row r="1788" spans="21:23" ht="14.25" x14ac:dyDescent="0.15">
      <c r="U1788" s="10" t="s">
        <v>1920</v>
      </c>
      <c r="V1788" s="10" t="s">
        <v>1920</v>
      </c>
      <c r="W1788" s="10" t="s">
        <v>1920</v>
      </c>
    </row>
    <row r="1789" spans="21:23" ht="14.25" x14ac:dyDescent="0.15">
      <c r="U1789" s="10" t="s">
        <v>1921</v>
      </c>
      <c r="V1789" s="10" t="s">
        <v>1921</v>
      </c>
      <c r="W1789" s="10" t="s">
        <v>1921</v>
      </c>
    </row>
    <row r="1790" spans="21:23" ht="14.25" x14ac:dyDescent="0.15">
      <c r="U1790" s="10" t="s">
        <v>1922</v>
      </c>
      <c r="V1790" s="10" t="s">
        <v>1922</v>
      </c>
      <c r="W1790" s="10" t="s">
        <v>1922</v>
      </c>
    </row>
    <row r="1791" spans="21:23" ht="14.25" x14ac:dyDescent="0.15">
      <c r="U1791" s="10" t="s">
        <v>1923</v>
      </c>
      <c r="V1791" s="10" t="s">
        <v>1923</v>
      </c>
      <c r="W1791" s="10" t="s">
        <v>1923</v>
      </c>
    </row>
    <row r="1792" spans="21:23" ht="14.25" x14ac:dyDescent="0.15">
      <c r="U1792" s="10" t="s">
        <v>1924</v>
      </c>
      <c r="V1792" s="10" t="s">
        <v>1924</v>
      </c>
      <c r="W1792" s="10" t="s">
        <v>1924</v>
      </c>
    </row>
    <row r="1793" spans="21:23" ht="14.25" x14ac:dyDescent="0.15">
      <c r="U1793" s="10" t="s">
        <v>1925</v>
      </c>
      <c r="V1793" s="10" t="s">
        <v>1925</v>
      </c>
      <c r="W1793" s="10" t="s">
        <v>1925</v>
      </c>
    </row>
    <row r="1794" spans="21:23" ht="14.25" x14ac:dyDescent="0.15">
      <c r="U1794" s="10" t="s">
        <v>1926</v>
      </c>
      <c r="V1794" s="10" t="s">
        <v>1926</v>
      </c>
      <c r="W1794" s="10" t="s">
        <v>1926</v>
      </c>
    </row>
    <row r="1795" spans="21:23" ht="14.25" x14ac:dyDescent="0.15">
      <c r="U1795" s="10" t="s">
        <v>1927</v>
      </c>
      <c r="V1795" s="10" t="s">
        <v>1927</v>
      </c>
      <c r="W1795" s="10" t="s">
        <v>1927</v>
      </c>
    </row>
    <row r="1796" spans="21:23" ht="14.25" x14ac:dyDescent="0.15">
      <c r="U1796" s="10" t="s">
        <v>1928</v>
      </c>
      <c r="V1796" s="10" t="s">
        <v>1928</v>
      </c>
      <c r="W1796" s="10" t="s">
        <v>1928</v>
      </c>
    </row>
    <row r="1797" spans="21:23" ht="14.25" x14ac:dyDescent="0.15">
      <c r="U1797" s="10" t="s">
        <v>1929</v>
      </c>
      <c r="V1797" s="10" t="s">
        <v>1929</v>
      </c>
      <c r="W1797" s="10" t="s">
        <v>1929</v>
      </c>
    </row>
    <row r="1798" spans="21:23" ht="14.25" x14ac:dyDescent="0.15">
      <c r="U1798" s="10" t="s">
        <v>1930</v>
      </c>
      <c r="V1798" s="10" t="s">
        <v>1930</v>
      </c>
      <c r="W1798" s="10" t="s">
        <v>1930</v>
      </c>
    </row>
    <row r="1799" spans="21:23" ht="14.25" x14ac:dyDescent="0.15">
      <c r="U1799" s="10" t="s">
        <v>1931</v>
      </c>
      <c r="V1799" s="10" t="s">
        <v>1931</v>
      </c>
      <c r="W1799" s="10" t="s">
        <v>1931</v>
      </c>
    </row>
    <row r="1800" spans="21:23" ht="14.25" x14ac:dyDescent="0.15">
      <c r="U1800" s="10" t="s">
        <v>1932</v>
      </c>
      <c r="V1800" s="10" t="s">
        <v>1932</v>
      </c>
      <c r="W1800" s="10" t="s">
        <v>1932</v>
      </c>
    </row>
    <row r="1801" spans="21:23" ht="14.25" x14ac:dyDescent="0.15">
      <c r="U1801" s="10" t="s">
        <v>1933</v>
      </c>
      <c r="V1801" s="10" t="s">
        <v>1933</v>
      </c>
      <c r="W1801" s="10" t="s">
        <v>1933</v>
      </c>
    </row>
    <row r="1802" spans="21:23" ht="14.25" x14ac:dyDescent="0.15">
      <c r="U1802" s="10" t="s">
        <v>1934</v>
      </c>
      <c r="V1802" s="10" t="s">
        <v>1934</v>
      </c>
      <c r="W1802" s="10" t="s">
        <v>1934</v>
      </c>
    </row>
    <row r="1803" spans="21:23" ht="14.25" x14ac:dyDescent="0.15">
      <c r="U1803" s="10" t="s">
        <v>1935</v>
      </c>
      <c r="V1803" s="10" t="s">
        <v>1935</v>
      </c>
      <c r="W1803" s="10" t="s">
        <v>1935</v>
      </c>
    </row>
    <row r="1804" spans="21:23" ht="14.25" x14ac:dyDescent="0.15">
      <c r="U1804" s="10" t="s">
        <v>1936</v>
      </c>
      <c r="V1804" s="10" t="s">
        <v>1936</v>
      </c>
      <c r="W1804" s="10" t="s">
        <v>1936</v>
      </c>
    </row>
    <row r="1805" spans="21:23" ht="14.25" x14ac:dyDescent="0.15">
      <c r="U1805" s="10" t="s">
        <v>1937</v>
      </c>
      <c r="V1805" s="10" t="s">
        <v>1937</v>
      </c>
      <c r="W1805" s="10" t="s">
        <v>1937</v>
      </c>
    </row>
    <row r="1806" spans="21:23" ht="14.25" x14ac:dyDescent="0.15">
      <c r="U1806" s="10" t="s">
        <v>1938</v>
      </c>
      <c r="V1806" s="10" t="s">
        <v>1938</v>
      </c>
      <c r="W1806" s="10" t="s">
        <v>1938</v>
      </c>
    </row>
    <row r="1807" spans="21:23" ht="14.25" x14ac:dyDescent="0.15">
      <c r="U1807" s="10" t="s">
        <v>1939</v>
      </c>
      <c r="V1807" s="10" t="s">
        <v>1939</v>
      </c>
      <c r="W1807" s="10" t="s">
        <v>1939</v>
      </c>
    </row>
    <row r="1808" spans="21:23" ht="14.25" x14ac:dyDescent="0.15">
      <c r="U1808" s="10" t="s">
        <v>1940</v>
      </c>
      <c r="V1808" s="10" t="s">
        <v>1940</v>
      </c>
      <c r="W1808" s="10" t="s">
        <v>1940</v>
      </c>
    </row>
    <row r="1809" spans="21:23" ht="14.25" x14ac:dyDescent="0.15">
      <c r="U1809" s="10" t="s">
        <v>1941</v>
      </c>
      <c r="V1809" s="10" t="s">
        <v>1941</v>
      </c>
      <c r="W1809" s="10" t="s">
        <v>1941</v>
      </c>
    </row>
    <row r="1810" spans="21:23" ht="14.25" x14ac:dyDescent="0.15">
      <c r="U1810" s="10" t="s">
        <v>1942</v>
      </c>
      <c r="V1810" s="10" t="s">
        <v>1942</v>
      </c>
      <c r="W1810" s="10" t="s">
        <v>1942</v>
      </c>
    </row>
    <row r="1811" spans="21:23" ht="14.25" x14ac:dyDescent="0.15">
      <c r="U1811" s="10" t="s">
        <v>1943</v>
      </c>
      <c r="V1811" s="10" t="s">
        <v>1943</v>
      </c>
      <c r="W1811" s="10" t="s">
        <v>1943</v>
      </c>
    </row>
    <row r="1812" spans="21:23" ht="14.25" x14ac:dyDescent="0.15">
      <c r="U1812" s="10" t="s">
        <v>1944</v>
      </c>
      <c r="V1812" s="10" t="s">
        <v>1944</v>
      </c>
      <c r="W1812" s="10" t="s">
        <v>1944</v>
      </c>
    </row>
    <row r="1813" spans="21:23" ht="14.25" x14ac:dyDescent="0.15">
      <c r="U1813" s="10" t="s">
        <v>1945</v>
      </c>
      <c r="V1813" s="10" t="s">
        <v>1945</v>
      </c>
      <c r="W1813" s="10" t="s">
        <v>1945</v>
      </c>
    </row>
    <row r="1814" spans="21:23" ht="14.25" x14ac:dyDescent="0.15">
      <c r="U1814" s="10" t="s">
        <v>1946</v>
      </c>
      <c r="V1814" s="10" t="s">
        <v>1946</v>
      </c>
      <c r="W1814" s="10" t="s">
        <v>1946</v>
      </c>
    </row>
    <row r="1815" spans="21:23" ht="14.25" x14ac:dyDescent="0.15">
      <c r="U1815" s="10" t="s">
        <v>1947</v>
      </c>
      <c r="V1815" s="10" t="s">
        <v>1947</v>
      </c>
      <c r="W1815" s="10" t="s">
        <v>1947</v>
      </c>
    </row>
    <row r="1816" spans="21:23" ht="14.25" x14ac:dyDescent="0.15">
      <c r="U1816" s="10" t="s">
        <v>1948</v>
      </c>
      <c r="V1816" s="10" t="s">
        <v>1948</v>
      </c>
      <c r="W1816" s="10" t="s">
        <v>1948</v>
      </c>
    </row>
    <row r="1817" spans="21:23" ht="14.25" x14ac:dyDescent="0.15">
      <c r="U1817" s="10" t="s">
        <v>1949</v>
      </c>
      <c r="V1817" s="10" t="s">
        <v>1949</v>
      </c>
      <c r="W1817" s="10" t="s">
        <v>1949</v>
      </c>
    </row>
    <row r="1818" spans="21:23" ht="14.25" x14ac:dyDescent="0.15">
      <c r="U1818" s="10" t="s">
        <v>1950</v>
      </c>
      <c r="V1818" s="10" t="s">
        <v>1950</v>
      </c>
      <c r="W1818" s="10" t="s">
        <v>1950</v>
      </c>
    </row>
    <row r="1819" spans="21:23" ht="14.25" x14ac:dyDescent="0.15">
      <c r="U1819" s="10" t="s">
        <v>1951</v>
      </c>
      <c r="V1819" s="10" t="s">
        <v>1951</v>
      </c>
      <c r="W1819" s="10" t="s">
        <v>1951</v>
      </c>
    </row>
    <row r="1820" spans="21:23" ht="14.25" x14ac:dyDescent="0.15">
      <c r="U1820" s="10" t="s">
        <v>1952</v>
      </c>
      <c r="V1820" s="10" t="s">
        <v>1952</v>
      </c>
      <c r="W1820" s="10" t="s">
        <v>1952</v>
      </c>
    </row>
    <row r="1821" spans="21:23" ht="14.25" x14ac:dyDescent="0.15">
      <c r="U1821" s="10" t="s">
        <v>1953</v>
      </c>
      <c r="V1821" s="10" t="s">
        <v>1953</v>
      </c>
      <c r="W1821" s="10" t="s">
        <v>1953</v>
      </c>
    </row>
    <row r="1822" spans="21:23" ht="14.25" x14ac:dyDescent="0.15">
      <c r="U1822" s="10" t="s">
        <v>1954</v>
      </c>
      <c r="V1822" s="10" t="s">
        <v>1954</v>
      </c>
      <c r="W1822" s="10" t="s">
        <v>1954</v>
      </c>
    </row>
    <row r="1823" spans="21:23" ht="14.25" x14ac:dyDescent="0.15">
      <c r="U1823" s="10" t="s">
        <v>1955</v>
      </c>
      <c r="V1823" s="10" t="s">
        <v>1955</v>
      </c>
      <c r="W1823" s="10" t="s">
        <v>1955</v>
      </c>
    </row>
    <row r="1824" spans="21:23" ht="14.25" x14ac:dyDescent="0.15">
      <c r="U1824" s="10" t="s">
        <v>1956</v>
      </c>
      <c r="V1824" s="10" t="s">
        <v>1956</v>
      </c>
      <c r="W1824" s="10" t="s">
        <v>1956</v>
      </c>
    </row>
    <row r="1825" spans="21:23" ht="14.25" x14ac:dyDescent="0.15">
      <c r="U1825" s="10" t="s">
        <v>1957</v>
      </c>
      <c r="V1825" s="10" t="s">
        <v>1957</v>
      </c>
      <c r="W1825" s="10" t="s">
        <v>1957</v>
      </c>
    </row>
    <row r="1826" spans="21:23" ht="14.25" x14ac:dyDescent="0.15">
      <c r="U1826" s="10" t="s">
        <v>1958</v>
      </c>
      <c r="V1826" s="10" t="s">
        <v>1958</v>
      </c>
      <c r="W1826" s="10" t="s">
        <v>1958</v>
      </c>
    </row>
    <row r="1827" spans="21:23" ht="14.25" x14ac:dyDescent="0.15">
      <c r="U1827" s="10" t="s">
        <v>1959</v>
      </c>
      <c r="V1827" s="10" t="s">
        <v>1959</v>
      </c>
      <c r="W1827" s="10" t="s">
        <v>1959</v>
      </c>
    </row>
    <row r="1828" spans="21:23" ht="14.25" x14ac:dyDescent="0.15">
      <c r="U1828" s="10" t="s">
        <v>1960</v>
      </c>
      <c r="V1828" s="10" t="s">
        <v>1960</v>
      </c>
      <c r="W1828" s="10" t="s">
        <v>1960</v>
      </c>
    </row>
    <row r="1829" spans="21:23" ht="14.25" x14ac:dyDescent="0.15">
      <c r="U1829" s="10" t="s">
        <v>1961</v>
      </c>
      <c r="V1829" s="10" t="s">
        <v>1961</v>
      </c>
      <c r="W1829" s="10" t="s">
        <v>1961</v>
      </c>
    </row>
    <row r="1830" spans="21:23" ht="14.25" x14ac:dyDescent="0.15">
      <c r="U1830" s="10" t="s">
        <v>1962</v>
      </c>
      <c r="V1830" s="10" t="s">
        <v>1962</v>
      </c>
      <c r="W1830" s="10" t="s">
        <v>1962</v>
      </c>
    </row>
    <row r="1831" spans="21:23" ht="14.25" x14ac:dyDescent="0.15">
      <c r="U1831" s="10" t="s">
        <v>1963</v>
      </c>
      <c r="V1831" s="10" t="s">
        <v>1963</v>
      </c>
      <c r="W1831" s="10" t="s">
        <v>1963</v>
      </c>
    </row>
    <row r="1832" spans="21:23" ht="14.25" x14ac:dyDescent="0.15">
      <c r="U1832" s="10" t="s">
        <v>1964</v>
      </c>
      <c r="V1832" s="10" t="s">
        <v>1964</v>
      </c>
      <c r="W1832" s="10" t="s">
        <v>1964</v>
      </c>
    </row>
    <row r="1833" spans="21:23" ht="14.25" x14ac:dyDescent="0.15">
      <c r="U1833" s="10" t="s">
        <v>1965</v>
      </c>
      <c r="V1833" s="10" t="s">
        <v>1965</v>
      </c>
      <c r="W1833" s="10" t="s">
        <v>1965</v>
      </c>
    </row>
    <row r="1834" spans="21:23" ht="14.25" x14ac:dyDescent="0.15">
      <c r="U1834" s="10" t="s">
        <v>1966</v>
      </c>
      <c r="V1834" s="10" t="s">
        <v>1966</v>
      </c>
      <c r="W1834" s="10" t="s">
        <v>1966</v>
      </c>
    </row>
    <row r="1835" spans="21:23" ht="14.25" x14ac:dyDescent="0.15">
      <c r="U1835" s="10" t="s">
        <v>1967</v>
      </c>
      <c r="V1835" s="10" t="s">
        <v>1967</v>
      </c>
      <c r="W1835" s="10" t="s">
        <v>1967</v>
      </c>
    </row>
    <row r="1836" spans="21:23" ht="14.25" x14ac:dyDescent="0.15">
      <c r="U1836" s="10" t="s">
        <v>1968</v>
      </c>
      <c r="V1836" s="10" t="s">
        <v>1968</v>
      </c>
      <c r="W1836" s="10" t="s">
        <v>1968</v>
      </c>
    </row>
    <row r="1837" spans="21:23" ht="14.25" x14ac:dyDescent="0.15">
      <c r="U1837" s="10" t="s">
        <v>1969</v>
      </c>
      <c r="V1837" s="10" t="s">
        <v>1969</v>
      </c>
      <c r="W1837" s="10" t="s">
        <v>1969</v>
      </c>
    </row>
    <row r="1838" spans="21:23" ht="14.25" x14ac:dyDescent="0.15">
      <c r="U1838" s="10" t="s">
        <v>1970</v>
      </c>
      <c r="V1838" s="10" t="s">
        <v>1970</v>
      </c>
      <c r="W1838" s="10" t="s">
        <v>1970</v>
      </c>
    </row>
    <row r="1839" spans="21:23" ht="14.25" x14ac:dyDescent="0.15">
      <c r="U1839" s="10" t="s">
        <v>1971</v>
      </c>
      <c r="V1839" s="10" t="s">
        <v>1971</v>
      </c>
      <c r="W1839" s="10" t="s">
        <v>1971</v>
      </c>
    </row>
    <row r="1840" spans="21:23" ht="14.25" x14ac:dyDescent="0.15">
      <c r="U1840" s="10" t="s">
        <v>1972</v>
      </c>
      <c r="V1840" s="10" t="s">
        <v>1972</v>
      </c>
      <c r="W1840" s="10" t="s">
        <v>1972</v>
      </c>
    </row>
    <row r="1841" spans="21:23" ht="14.25" x14ac:dyDescent="0.15">
      <c r="U1841" s="10" t="s">
        <v>1973</v>
      </c>
      <c r="V1841" s="10" t="s">
        <v>1973</v>
      </c>
      <c r="W1841" s="10" t="s">
        <v>1973</v>
      </c>
    </row>
    <row r="1842" spans="21:23" ht="14.25" x14ac:dyDescent="0.15">
      <c r="U1842" s="10" t="s">
        <v>1974</v>
      </c>
      <c r="V1842" s="10" t="s">
        <v>1974</v>
      </c>
      <c r="W1842" s="10" t="s">
        <v>1974</v>
      </c>
    </row>
    <row r="1843" spans="21:23" ht="14.25" x14ac:dyDescent="0.15">
      <c r="U1843" s="10" t="s">
        <v>1975</v>
      </c>
      <c r="V1843" s="10" t="s">
        <v>1975</v>
      </c>
      <c r="W1843" s="10" t="s">
        <v>1975</v>
      </c>
    </row>
    <row r="1844" spans="21:23" ht="14.25" x14ac:dyDescent="0.15">
      <c r="U1844" s="10" t="s">
        <v>1976</v>
      </c>
      <c r="V1844" s="10" t="s">
        <v>1976</v>
      </c>
      <c r="W1844" s="10" t="s">
        <v>1976</v>
      </c>
    </row>
    <row r="1845" spans="21:23" ht="14.25" x14ac:dyDescent="0.15">
      <c r="U1845" s="10" t="s">
        <v>1977</v>
      </c>
      <c r="V1845" s="10" t="s">
        <v>1977</v>
      </c>
      <c r="W1845" s="10" t="s">
        <v>1977</v>
      </c>
    </row>
    <row r="1846" spans="21:23" ht="14.25" x14ac:dyDescent="0.15">
      <c r="U1846" s="10" t="s">
        <v>1978</v>
      </c>
      <c r="V1846" s="10" t="s">
        <v>1978</v>
      </c>
      <c r="W1846" s="10" t="s">
        <v>1978</v>
      </c>
    </row>
    <row r="1847" spans="21:23" ht="14.25" x14ac:dyDescent="0.15">
      <c r="U1847" s="10" t="s">
        <v>1979</v>
      </c>
      <c r="V1847" s="10" t="s">
        <v>1979</v>
      </c>
      <c r="W1847" s="10" t="s">
        <v>1979</v>
      </c>
    </row>
    <row r="1848" spans="21:23" ht="14.25" x14ac:dyDescent="0.15">
      <c r="U1848" s="10" t="s">
        <v>1980</v>
      </c>
      <c r="V1848" s="10" t="s">
        <v>1980</v>
      </c>
      <c r="W1848" s="10" t="s">
        <v>1980</v>
      </c>
    </row>
    <row r="1849" spans="21:23" ht="14.25" x14ac:dyDescent="0.15">
      <c r="U1849" s="10" t="s">
        <v>1981</v>
      </c>
      <c r="V1849" s="10" t="s">
        <v>1981</v>
      </c>
      <c r="W1849" s="10" t="s">
        <v>1981</v>
      </c>
    </row>
    <row r="1850" spans="21:23" ht="14.25" x14ac:dyDescent="0.15">
      <c r="U1850" s="10" t="s">
        <v>1982</v>
      </c>
      <c r="V1850" s="10" t="s">
        <v>1982</v>
      </c>
      <c r="W1850" s="10" t="s">
        <v>1982</v>
      </c>
    </row>
    <row r="1851" spans="21:23" ht="14.25" x14ac:dyDescent="0.15">
      <c r="U1851" s="10" t="s">
        <v>1983</v>
      </c>
      <c r="V1851" s="10" t="s">
        <v>1983</v>
      </c>
      <c r="W1851" s="10" t="s">
        <v>1983</v>
      </c>
    </row>
    <row r="1852" spans="21:23" ht="14.25" x14ac:dyDescent="0.15">
      <c r="U1852" s="10" t="s">
        <v>1984</v>
      </c>
      <c r="V1852" s="10" t="s">
        <v>1984</v>
      </c>
      <c r="W1852" s="10" t="s">
        <v>1984</v>
      </c>
    </row>
    <row r="1853" spans="21:23" ht="14.25" x14ac:dyDescent="0.15">
      <c r="U1853" s="10" t="s">
        <v>1985</v>
      </c>
      <c r="V1853" s="10" t="s">
        <v>1985</v>
      </c>
      <c r="W1853" s="10" t="s">
        <v>1985</v>
      </c>
    </row>
    <row r="1854" spans="21:23" ht="14.25" x14ac:dyDescent="0.15">
      <c r="U1854" s="10" t="s">
        <v>1986</v>
      </c>
      <c r="V1854" s="10" t="s">
        <v>1986</v>
      </c>
      <c r="W1854" s="10" t="s">
        <v>1986</v>
      </c>
    </row>
    <row r="1855" spans="21:23" ht="14.25" x14ac:dyDescent="0.15">
      <c r="U1855" s="10" t="s">
        <v>1987</v>
      </c>
      <c r="V1855" s="10" t="s">
        <v>1987</v>
      </c>
      <c r="W1855" s="10" t="s">
        <v>1987</v>
      </c>
    </row>
    <row r="1856" spans="21:23" ht="14.25" x14ac:dyDescent="0.15">
      <c r="U1856" s="10" t="s">
        <v>1988</v>
      </c>
      <c r="V1856" s="10" t="s">
        <v>1988</v>
      </c>
      <c r="W1856" s="10" t="s">
        <v>1988</v>
      </c>
    </row>
    <row r="1857" spans="21:23" ht="14.25" x14ac:dyDescent="0.15">
      <c r="U1857" s="10" t="s">
        <v>1989</v>
      </c>
      <c r="V1857" s="10" t="s">
        <v>1989</v>
      </c>
      <c r="W1857" s="10" t="s">
        <v>1989</v>
      </c>
    </row>
    <row r="1858" spans="21:23" ht="14.25" x14ac:dyDescent="0.15">
      <c r="U1858" s="10" t="s">
        <v>1990</v>
      </c>
      <c r="V1858" s="10" t="s">
        <v>1990</v>
      </c>
      <c r="W1858" s="10" t="s">
        <v>1990</v>
      </c>
    </row>
    <row r="1859" spans="21:23" ht="14.25" x14ac:dyDescent="0.15">
      <c r="U1859" s="10" t="s">
        <v>1991</v>
      </c>
      <c r="V1859" s="10" t="s">
        <v>1991</v>
      </c>
      <c r="W1859" s="10" t="s">
        <v>1991</v>
      </c>
    </row>
    <row r="1860" spans="21:23" ht="14.25" x14ac:dyDescent="0.15">
      <c r="U1860" s="10" t="s">
        <v>1992</v>
      </c>
      <c r="V1860" s="10" t="s">
        <v>1992</v>
      </c>
      <c r="W1860" s="10" t="s">
        <v>1992</v>
      </c>
    </row>
    <row r="1861" spans="21:23" ht="14.25" x14ac:dyDescent="0.15">
      <c r="U1861" s="10" t="s">
        <v>1993</v>
      </c>
      <c r="V1861" s="10" t="s">
        <v>1993</v>
      </c>
      <c r="W1861" s="10" t="s">
        <v>1993</v>
      </c>
    </row>
    <row r="1862" spans="21:23" ht="14.25" x14ac:dyDescent="0.15">
      <c r="U1862" s="10" t="s">
        <v>1994</v>
      </c>
      <c r="V1862" s="10" t="s">
        <v>1994</v>
      </c>
      <c r="W1862" s="10" t="s">
        <v>1994</v>
      </c>
    </row>
    <row r="1863" spans="21:23" ht="14.25" x14ac:dyDescent="0.15">
      <c r="U1863" s="10" t="s">
        <v>1995</v>
      </c>
      <c r="V1863" s="10" t="s">
        <v>1995</v>
      </c>
      <c r="W1863" s="10" t="s">
        <v>1995</v>
      </c>
    </row>
    <row r="1864" spans="21:23" ht="14.25" x14ac:dyDescent="0.15">
      <c r="U1864" s="10" t="s">
        <v>1996</v>
      </c>
      <c r="V1864" s="10" t="s">
        <v>1996</v>
      </c>
      <c r="W1864" s="10" t="s">
        <v>1996</v>
      </c>
    </row>
    <row r="1865" spans="21:23" ht="14.25" x14ac:dyDescent="0.15">
      <c r="U1865" s="10" t="s">
        <v>1997</v>
      </c>
      <c r="V1865" s="10" t="s">
        <v>1997</v>
      </c>
      <c r="W1865" s="10" t="s">
        <v>1997</v>
      </c>
    </row>
    <row r="1866" spans="21:23" ht="14.25" x14ac:dyDescent="0.15">
      <c r="U1866" s="10" t="s">
        <v>1998</v>
      </c>
      <c r="V1866" s="10" t="s">
        <v>1998</v>
      </c>
      <c r="W1866" s="10" t="s">
        <v>1998</v>
      </c>
    </row>
    <row r="1867" spans="21:23" ht="14.25" x14ac:dyDescent="0.15">
      <c r="U1867" s="10" t="s">
        <v>1999</v>
      </c>
      <c r="V1867" s="10" t="s">
        <v>1999</v>
      </c>
      <c r="W1867" s="10" t="s">
        <v>1999</v>
      </c>
    </row>
    <row r="1868" spans="21:23" ht="14.25" x14ac:dyDescent="0.15">
      <c r="U1868" s="10" t="s">
        <v>2000</v>
      </c>
      <c r="V1868" s="10" t="s">
        <v>2000</v>
      </c>
      <c r="W1868" s="10" t="s">
        <v>2000</v>
      </c>
    </row>
    <row r="1869" spans="21:23" ht="14.25" x14ac:dyDescent="0.15">
      <c r="U1869" s="10" t="s">
        <v>2001</v>
      </c>
      <c r="V1869" s="10" t="s">
        <v>2001</v>
      </c>
      <c r="W1869" s="10" t="s">
        <v>2001</v>
      </c>
    </row>
    <row r="1870" spans="21:23" ht="14.25" x14ac:dyDescent="0.15">
      <c r="U1870" s="10" t="s">
        <v>2002</v>
      </c>
      <c r="V1870" s="10" t="s">
        <v>2002</v>
      </c>
      <c r="W1870" s="10" t="s">
        <v>2002</v>
      </c>
    </row>
    <row r="1871" spans="21:23" ht="14.25" x14ac:dyDescent="0.15">
      <c r="U1871" s="10" t="s">
        <v>2003</v>
      </c>
      <c r="V1871" s="10" t="s">
        <v>2003</v>
      </c>
      <c r="W1871" s="10" t="s">
        <v>2003</v>
      </c>
    </row>
    <row r="1872" spans="21:23" ht="14.25" x14ac:dyDescent="0.15">
      <c r="U1872" s="10" t="s">
        <v>2004</v>
      </c>
      <c r="V1872" s="10" t="s">
        <v>2004</v>
      </c>
      <c r="W1872" s="10" t="s">
        <v>2004</v>
      </c>
    </row>
    <row r="1873" spans="21:23" ht="14.25" x14ac:dyDescent="0.15">
      <c r="U1873" s="10" t="s">
        <v>2005</v>
      </c>
      <c r="V1873" s="10" t="s">
        <v>2005</v>
      </c>
      <c r="W1873" s="10" t="s">
        <v>2005</v>
      </c>
    </row>
    <row r="1874" spans="21:23" ht="14.25" x14ac:dyDescent="0.15">
      <c r="U1874" s="10" t="s">
        <v>2006</v>
      </c>
      <c r="V1874" s="10" t="s">
        <v>2006</v>
      </c>
      <c r="W1874" s="10" t="s">
        <v>2006</v>
      </c>
    </row>
    <row r="1875" spans="21:23" ht="14.25" x14ac:dyDescent="0.15">
      <c r="U1875" s="10" t="s">
        <v>2007</v>
      </c>
      <c r="V1875" s="10" t="s">
        <v>2007</v>
      </c>
      <c r="W1875" s="10" t="s">
        <v>2007</v>
      </c>
    </row>
    <row r="1876" spans="21:23" ht="14.25" x14ac:dyDescent="0.15">
      <c r="U1876" s="10" t="s">
        <v>2008</v>
      </c>
      <c r="V1876" s="10" t="s">
        <v>2008</v>
      </c>
      <c r="W1876" s="10" t="s">
        <v>2008</v>
      </c>
    </row>
    <row r="1877" spans="21:23" ht="14.25" x14ac:dyDescent="0.15">
      <c r="U1877" s="10" t="s">
        <v>2009</v>
      </c>
      <c r="V1877" s="10" t="s">
        <v>2009</v>
      </c>
      <c r="W1877" s="10" t="s">
        <v>2009</v>
      </c>
    </row>
    <row r="1878" spans="21:23" ht="14.25" x14ac:dyDescent="0.15">
      <c r="U1878" s="10" t="s">
        <v>2010</v>
      </c>
      <c r="V1878" s="10" t="s">
        <v>2010</v>
      </c>
      <c r="W1878" s="10" t="s">
        <v>2010</v>
      </c>
    </row>
    <row r="1879" spans="21:23" ht="14.25" x14ac:dyDescent="0.15">
      <c r="U1879" s="10" t="s">
        <v>2011</v>
      </c>
      <c r="V1879" s="10" t="s">
        <v>2011</v>
      </c>
      <c r="W1879" s="10" t="s">
        <v>2011</v>
      </c>
    </row>
    <row r="1880" spans="21:23" ht="14.25" x14ac:dyDescent="0.15">
      <c r="U1880" s="10" t="s">
        <v>2012</v>
      </c>
      <c r="V1880" s="10" t="s">
        <v>2012</v>
      </c>
      <c r="W1880" s="10" t="s">
        <v>2012</v>
      </c>
    </row>
    <row r="1881" spans="21:23" ht="14.25" x14ac:dyDescent="0.15">
      <c r="U1881" s="10" t="s">
        <v>2013</v>
      </c>
      <c r="V1881" s="10" t="s">
        <v>2013</v>
      </c>
      <c r="W1881" s="10" t="s">
        <v>2013</v>
      </c>
    </row>
    <row r="1882" spans="21:23" ht="14.25" x14ac:dyDescent="0.15">
      <c r="U1882" s="10" t="s">
        <v>2014</v>
      </c>
      <c r="V1882" s="10" t="s">
        <v>2014</v>
      </c>
      <c r="W1882" s="10" t="s">
        <v>2014</v>
      </c>
    </row>
    <row r="1883" spans="21:23" ht="14.25" x14ac:dyDescent="0.15">
      <c r="U1883" s="10" t="s">
        <v>2015</v>
      </c>
      <c r="V1883" s="10" t="s">
        <v>2015</v>
      </c>
      <c r="W1883" s="10" t="s">
        <v>2015</v>
      </c>
    </row>
    <row r="1884" spans="21:23" ht="14.25" x14ac:dyDescent="0.15">
      <c r="U1884" s="10" t="s">
        <v>2016</v>
      </c>
      <c r="V1884" s="10" t="s">
        <v>2016</v>
      </c>
      <c r="W1884" s="10" t="s">
        <v>2016</v>
      </c>
    </row>
    <row r="1885" spans="21:23" ht="14.25" x14ac:dyDescent="0.15">
      <c r="U1885" s="10" t="s">
        <v>2017</v>
      </c>
      <c r="V1885" s="10" t="s">
        <v>2017</v>
      </c>
      <c r="W1885" s="10" t="s">
        <v>2017</v>
      </c>
    </row>
    <row r="1886" spans="21:23" ht="14.25" x14ac:dyDescent="0.15">
      <c r="U1886" s="10" t="s">
        <v>2018</v>
      </c>
      <c r="V1886" s="10" t="s">
        <v>2018</v>
      </c>
      <c r="W1886" s="10" t="s">
        <v>2018</v>
      </c>
    </row>
    <row r="1887" spans="21:23" ht="14.25" x14ac:dyDescent="0.15">
      <c r="U1887" s="10" t="s">
        <v>2019</v>
      </c>
      <c r="V1887" s="10" t="s">
        <v>2019</v>
      </c>
      <c r="W1887" s="10" t="s">
        <v>2019</v>
      </c>
    </row>
    <row r="1888" spans="21:23" ht="14.25" x14ac:dyDescent="0.15">
      <c r="U1888" s="10" t="s">
        <v>2020</v>
      </c>
      <c r="V1888" s="10" t="s">
        <v>2020</v>
      </c>
      <c r="W1888" s="10" t="s">
        <v>2020</v>
      </c>
    </row>
    <row r="1889" spans="21:23" ht="14.25" x14ac:dyDescent="0.15">
      <c r="U1889" s="10" t="s">
        <v>2021</v>
      </c>
      <c r="V1889" s="10" t="s">
        <v>2021</v>
      </c>
      <c r="W1889" s="10" t="s">
        <v>2021</v>
      </c>
    </row>
    <row r="1890" spans="21:23" ht="14.25" x14ac:dyDescent="0.15">
      <c r="U1890" s="10" t="s">
        <v>2022</v>
      </c>
      <c r="V1890" s="10" t="s">
        <v>2022</v>
      </c>
      <c r="W1890" s="10" t="s">
        <v>2022</v>
      </c>
    </row>
    <row r="1891" spans="21:23" ht="14.25" x14ac:dyDescent="0.15">
      <c r="U1891" s="10" t="s">
        <v>2023</v>
      </c>
      <c r="V1891" s="10" t="s">
        <v>2023</v>
      </c>
      <c r="W1891" s="10" t="s">
        <v>2023</v>
      </c>
    </row>
    <row r="1892" spans="21:23" ht="14.25" x14ac:dyDescent="0.15">
      <c r="U1892" s="10" t="s">
        <v>2024</v>
      </c>
      <c r="V1892" s="10" t="s">
        <v>2024</v>
      </c>
      <c r="W1892" s="10" t="s">
        <v>2024</v>
      </c>
    </row>
    <row r="1893" spans="21:23" ht="14.25" x14ac:dyDescent="0.15">
      <c r="U1893" s="10" t="s">
        <v>2025</v>
      </c>
      <c r="V1893" s="10" t="s">
        <v>2025</v>
      </c>
      <c r="W1893" s="10" t="s">
        <v>2025</v>
      </c>
    </row>
    <row r="1894" spans="21:23" ht="14.25" x14ac:dyDescent="0.15">
      <c r="U1894" s="10" t="s">
        <v>2026</v>
      </c>
      <c r="V1894" s="10" t="s">
        <v>2026</v>
      </c>
      <c r="W1894" s="10" t="s">
        <v>2026</v>
      </c>
    </row>
    <row r="1895" spans="21:23" ht="14.25" x14ac:dyDescent="0.15">
      <c r="U1895" s="10" t="s">
        <v>2027</v>
      </c>
      <c r="V1895" s="10" t="s">
        <v>2027</v>
      </c>
      <c r="W1895" s="10" t="s">
        <v>2027</v>
      </c>
    </row>
    <row r="1896" spans="21:23" ht="14.25" x14ac:dyDescent="0.15">
      <c r="U1896" s="10" t="s">
        <v>2028</v>
      </c>
      <c r="V1896" s="10" t="s">
        <v>2028</v>
      </c>
      <c r="W1896" s="10" t="s">
        <v>2028</v>
      </c>
    </row>
    <row r="1897" spans="21:23" ht="14.25" x14ac:dyDescent="0.15">
      <c r="U1897" s="10" t="s">
        <v>2029</v>
      </c>
      <c r="V1897" s="10" t="s">
        <v>2029</v>
      </c>
      <c r="W1897" s="10" t="s">
        <v>2029</v>
      </c>
    </row>
    <row r="1898" spans="21:23" ht="14.25" x14ac:dyDescent="0.15">
      <c r="U1898" s="10" t="s">
        <v>2030</v>
      </c>
      <c r="V1898" s="10" t="s">
        <v>2030</v>
      </c>
      <c r="W1898" s="10" t="s">
        <v>2030</v>
      </c>
    </row>
    <row r="1899" spans="21:23" ht="14.25" x14ac:dyDescent="0.15">
      <c r="U1899" s="10" t="s">
        <v>2031</v>
      </c>
      <c r="V1899" s="10" t="s">
        <v>2031</v>
      </c>
      <c r="W1899" s="10" t="s">
        <v>2031</v>
      </c>
    </row>
    <row r="1900" spans="21:23" ht="14.25" x14ac:dyDescent="0.15">
      <c r="U1900" s="10" t="s">
        <v>2032</v>
      </c>
      <c r="V1900" s="10" t="s">
        <v>2032</v>
      </c>
      <c r="W1900" s="10" t="s">
        <v>2032</v>
      </c>
    </row>
    <row r="1901" spans="21:23" ht="14.25" x14ac:dyDescent="0.15">
      <c r="U1901" s="10" t="s">
        <v>2033</v>
      </c>
      <c r="V1901" s="10" t="s">
        <v>2033</v>
      </c>
      <c r="W1901" s="10" t="s">
        <v>2033</v>
      </c>
    </row>
    <row r="1902" spans="21:23" ht="14.25" x14ac:dyDescent="0.15">
      <c r="U1902" s="10" t="s">
        <v>2034</v>
      </c>
      <c r="V1902" s="10" t="s">
        <v>2034</v>
      </c>
      <c r="W1902" s="10" t="s">
        <v>2034</v>
      </c>
    </row>
    <row r="1903" spans="21:23" ht="14.25" x14ac:dyDescent="0.15">
      <c r="U1903" s="10" t="s">
        <v>2035</v>
      </c>
      <c r="V1903" s="10" t="s">
        <v>2035</v>
      </c>
      <c r="W1903" s="10" t="s">
        <v>2035</v>
      </c>
    </row>
    <row r="1904" spans="21:23" ht="14.25" x14ac:dyDescent="0.15">
      <c r="U1904" s="10" t="s">
        <v>2036</v>
      </c>
      <c r="V1904" s="10" t="s">
        <v>2036</v>
      </c>
      <c r="W1904" s="10" t="s">
        <v>2036</v>
      </c>
    </row>
    <row r="1905" spans="21:23" ht="14.25" x14ac:dyDescent="0.15">
      <c r="U1905" s="10" t="s">
        <v>2037</v>
      </c>
      <c r="V1905" s="10" t="s">
        <v>2037</v>
      </c>
      <c r="W1905" s="10" t="s">
        <v>2037</v>
      </c>
    </row>
    <row r="1906" spans="21:23" ht="14.25" x14ac:dyDescent="0.15">
      <c r="U1906" s="10" t="s">
        <v>2038</v>
      </c>
      <c r="V1906" s="10" t="s">
        <v>2038</v>
      </c>
      <c r="W1906" s="10" t="s">
        <v>2038</v>
      </c>
    </row>
    <row r="1907" spans="21:23" ht="14.25" x14ac:dyDescent="0.15">
      <c r="U1907" s="10" t="s">
        <v>2039</v>
      </c>
      <c r="V1907" s="10" t="s">
        <v>2039</v>
      </c>
      <c r="W1907" s="10" t="s">
        <v>2039</v>
      </c>
    </row>
    <row r="1908" spans="21:23" ht="14.25" x14ac:dyDescent="0.15">
      <c r="U1908" s="10" t="s">
        <v>2040</v>
      </c>
      <c r="V1908" s="10" t="s">
        <v>2040</v>
      </c>
      <c r="W1908" s="10" t="s">
        <v>2040</v>
      </c>
    </row>
    <row r="1909" spans="21:23" ht="14.25" x14ac:dyDescent="0.15">
      <c r="U1909" s="10" t="s">
        <v>2041</v>
      </c>
      <c r="V1909" s="10" t="s">
        <v>2041</v>
      </c>
      <c r="W1909" s="10" t="s">
        <v>2041</v>
      </c>
    </row>
    <row r="1910" spans="21:23" ht="14.25" x14ac:dyDescent="0.15">
      <c r="U1910" s="10" t="s">
        <v>2042</v>
      </c>
      <c r="V1910" s="10" t="s">
        <v>2042</v>
      </c>
      <c r="W1910" s="10" t="s">
        <v>2042</v>
      </c>
    </row>
    <row r="1911" spans="21:23" ht="14.25" x14ac:dyDescent="0.15">
      <c r="U1911" s="10" t="s">
        <v>2043</v>
      </c>
      <c r="V1911" s="10" t="s">
        <v>2043</v>
      </c>
      <c r="W1911" s="10" t="s">
        <v>2043</v>
      </c>
    </row>
    <row r="1912" spans="21:23" ht="14.25" x14ac:dyDescent="0.15">
      <c r="U1912" s="10" t="s">
        <v>2044</v>
      </c>
      <c r="V1912" s="10" t="s">
        <v>2044</v>
      </c>
      <c r="W1912" s="10" t="s">
        <v>2044</v>
      </c>
    </row>
    <row r="1913" spans="21:23" ht="14.25" x14ac:dyDescent="0.15">
      <c r="U1913" s="10" t="s">
        <v>2045</v>
      </c>
      <c r="V1913" s="10" t="s">
        <v>2045</v>
      </c>
      <c r="W1913" s="10" t="s">
        <v>2045</v>
      </c>
    </row>
    <row r="1914" spans="21:23" ht="14.25" x14ac:dyDescent="0.15">
      <c r="U1914" s="10" t="s">
        <v>2046</v>
      </c>
      <c r="V1914" s="10" t="s">
        <v>2046</v>
      </c>
      <c r="W1914" s="10" t="s">
        <v>2046</v>
      </c>
    </row>
    <row r="1915" spans="21:23" ht="14.25" x14ac:dyDescent="0.15">
      <c r="U1915" s="10" t="s">
        <v>2047</v>
      </c>
      <c r="V1915" s="10" t="s">
        <v>2047</v>
      </c>
      <c r="W1915" s="10" t="s">
        <v>2047</v>
      </c>
    </row>
    <row r="1916" spans="21:23" ht="14.25" x14ac:dyDescent="0.15">
      <c r="U1916" s="10" t="s">
        <v>2048</v>
      </c>
      <c r="V1916" s="10" t="s">
        <v>2048</v>
      </c>
      <c r="W1916" s="10" t="s">
        <v>2048</v>
      </c>
    </row>
    <row r="1917" spans="21:23" ht="14.25" x14ac:dyDescent="0.15">
      <c r="U1917" s="10" t="s">
        <v>2049</v>
      </c>
      <c r="V1917" s="10" t="s">
        <v>2049</v>
      </c>
      <c r="W1917" s="10" t="s">
        <v>2049</v>
      </c>
    </row>
    <row r="1918" spans="21:23" ht="14.25" x14ac:dyDescent="0.15">
      <c r="U1918" s="10" t="s">
        <v>2050</v>
      </c>
      <c r="V1918" s="10" t="s">
        <v>2050</v>
      </c>
      <c r="W1918" s="10" t="s">
        <v>2050</v>
      </c>
    </row>
    <row r="1919" spans="21:23" ht="14.25" x14ac:dyDescent="0.15">
      <c r="U1919" s="10" t="s">
        <v>2051</v>
      </c>
      <c r="V1919" s="10" t="s">
        <v>2051</v>
      </c>
      <c r="W1919" s="10" t="s">
        <v>2051</v>
      </c>
    </row>
    <row r="1920" spans="21:23" ht="14.25" x14ac:dyDescent="0.15">
      <c r="U1920" s="10" t="s">
        <v>2052</v>
      </c>
      <c r="V1920" s="10" t="s">
        <v>2052</v>
      </c>
      <c r="W1920" s="10" t="s">
        <v>2052</v>
      </c>
    </row>
    <row r="1921" spans="21:23" ht="14.25" x14ac:dyDescent="0.15">
      <c r="U1921" s="10" t="s">
        <v>2053</v>
      </c>
      <c r="V1921" s="10" t="s">
        <v>2053</v>
      </c>
      <c r="W1921" s="10" t="s">
        <v>2053</v>
      </c>
    </row>
    <row r="1922" spans="21:23" ht="14.25" x14ac:dyDescent="0.15">
      <c r="U1922" s="10" t="s">
        <v>2054</v>
      </c>
      <c r="V1922" s="10" t="s">
        <v>2054</v>
      </c>
      <c r="W1922" s="10" t="s">
        <v>2054</v>
      </c>
    </row>
    <row r="1923" spans="21:23" ht="14.25" x14ac:dyDescent="0.15">
      <c r="U1923" s="10" t="s">
        <v>2055</v>
      </c>
      <c r="V1923" s="10" t="s">
        <v>2055</v>
      </c>
      <c r="W1923" s="10" t="s">
        <v>2055</v>
      </c>
    </row>
    <row r="1924" spans="21:23" ht="14.25" x14ac:dyDescent="0.15">
      <c r="U1924" s="10" t="s">
        <v>2056</v>
      </c>
      <c r="V1924" s="10" t="s">
        <v>2056</v>
      </c>
      <c r="W1924" s="10" t="s">
        <v>2056</v>
      </c>
    </row>
    <row r="1925" spans="21:23" ht="14.25" x14ac:dyDescent="0.15">
      <c r="U1925" s="10" t="s">
        <v>2057</v>
      </c>
      <c r="V1925" s="10" t="s">
        <v>2057</v>
      </c>
      <c r="W1925" s="10" t="s">
        <v>2057</v>
      </c>
    </row>
    <row r="1926" spans="21:23" ht="14.25" x14ac:dyDescent="0.15">
      <c r="U1926" s="10" t="s">
        <v>2058</v>
      </c>
      <c r="V1926" s="10" t="s">
        <v>2058</v>
      </c>
      <c r="W1926" s="10" t="s">
        <v>2058</v>
      </c>
    </row>
    <row r="1927" spans="21:23" ht="14.25" x14ac:dyDescent="0.15">
      <c r="U1927" s="10" t="s">
        <v>2059</v>
      </c>
      <c r="V1927" s="10" t="s">
        <v>2059</v>
      </c>
      <c r="W1927" s="10" t="s">
        <v>2059</v>
      </c>
    </row>
    <row r="1928" spans="21:23" ht="14.25" x14ac:dyDescent="0.15">
      <c r="U1928" s="10" t="s">
        <v>2060</v>
      </c>
      <c r="V1928" s="10" t="s">
        <v>2060</v>
      </c>
      <c r="W1928" s="10" t="s">
        <v>2060</v>
      </c>
    </row>
    <row r="1929" spans="21:23" ht="14.25" x14ac:dyDescent="0.15">
      <c r="U1929" s="10" t="s">
        <v>2061</v>
      </c>
      <c r="V1929" s="10" t="s">
        <v>2061</v>
      </c>
      <c r="W1929" s="10" t="s">
        <v>2061</v>
      </c>
    </row>
    <row r="1930" spans="21:23" ht="14.25" x14ac:dyDescent="0.15">
      <c r="U1930" s="10" t="s">
        <v>2062</v>
      </c>
      <c r="V1930" s="10" t="s">
        <v>2062</v>
      </c>
      <c r="W1930" s="10" t="s">
        <v>2062</v>
      </c>
    </row>
    <row r="1931" spans="21:23" ht="14.25" x14ac:dyDescent="0.15">
      <c r="U1931" s="10" t="s">
        <v>2063</v>
      </c>
      <c r="V1931" s="10" t="s">
        <v>2063</v>
      </c>
      <c r="W1931" s="10" t="s">
        <v>2063</v>
      </c>
    </row>
    <row r="1932" spans="21:23" ht="14.25" x14ac:dyDescent="0.15">
      <c r="U1932" s="10" t="s">
        <v>2064</v>
      </c>
      <c r="V1932" s="10" t="s">
        <v>2064</v>
      </c>
      <c r="W1932" s="10" t="s">
        <v>2064</v>
      </c>
    </row>
    <row r="1933" spans="21:23" ht="14.25" x14ac:dyDescent="0.15">
      <c r="U1933" s="10" t="s">
        <v>2065</v>
      </c>
      <c r="V1933" s="10" t="s">
        <v>2065</v>
      </c>
      <c r="W1933" s="10" t="s">
        <v>2065</v>
      </c>
    </row>
    <row r="1934" spans="21:23" ht="14.25" x14ac:dyDescent="0.15">
      <c r="U1934" s="10" t="s">
        <v>2066</v>
      </c>
      <c r="V1934" s="10" t="s">
        <v>2066</v>
      </c>
      <c r="W1934" s="10" t="s">
        <v>2066</v>
      </c>
    </row>
    <row r="1935" spans="21:23" ht="14.25" x14ac:dyDescent="0.15">
      <c r="U1935" s="10" t="s">
        <v>2067</v>
      </c>
      <c r="V1935" s="10" t="s">
        <v>2067</v>
      </c>
      <c r="W1935" s="10" t="s">
        <v>2067</v>
      </c>
    </row>
    <row r="1936" spans="21:23" ht="14.25" x14ac:dyDescent="0.15">
      <c r="U1936" s="10" t="s">
        <v>2068</v>
      </c>
      <c r="V1936" s="10" t="s">
        <v>2068</v>
      </c>
      <c r="W1936" s="10" t="s">
        <v>2068</v>
      </c>
    </row>
    <row r="1937" spans="21:23" ht="14.25" x14ac:dyDescent="0.15">
      <c r="U1937" s="10" t="s">
        <v>2069</v>
      </c>
      <c r="V1937" s="10" t="s">
        <v>2069</v>
      </c>
      <c r="W1937" s="10" t="s">
        <v>2069</v>
      </c>
    </row>
    <row r="1938" spans="21:23" ht="14.25" x14ac:dyDescent="0.15">
      <c r="U1938" s="10" t="s">
        <v>2070</v>
      </c>
      <c r="V1938" s="10" t="s">
        <v>2070</v>
      </c>
      <c r="W1938" s="10" t="s">
        <v>2070</v>
      </c>
    </row>
    <row r="1939" spans="21:23" ht="14.25" x14ac:dyDescent="0.15">
      <c r="U1939" s="10" t="s">
        <v>2071</v>
      </c>
      <c r="V1939" s="10" t="s">
        <v>2071</v>
      </c>
      <c r="W1939" s="10" t="s">
        <v>2071</v>
      </c>
    </row>
    <row r="1940" spans="21:23" ht="14.25" x14ac:dyDescent="0.15">
      <c r="U1940" s="10" t="s">
        <v>2072</v>
      </c>
      <c r="V1940" s="10" t="s">
        <v>2072</v>
      </c>
      <c r="W1940" s="10" t="s">
        <v>2072</v>
      </c>
    </row>
    <row r="1941" spans="21:23" ht="14.25" x14ac:dyDescent="0.15">
      <c r="U1941" s="10" t="s">
        <v>2073</v>
      </c>
      <c r="V1941" s="10" t="s">
        <v>2073</v>
      </c>
      <c r="W1941" s="10" t="s">
        <v>2073</v>
      </c>
    </row>
    <row r="1942" spans="21:23" ht="14.25" x14ac:dyDescent="0.15">
      <c r="U1942" s="10" t="s">
        <v>2074</v>
      </c>
      <c r="V1942" s="10" t="s">
        <v>2074</v>
      </c>
      <c r="W1942" s="10" t="s">
        <v>2074</v>
      </c>
    </row>
    <row r="1943" spans="21:23" ht="14.25" x14ac:dyDescent="0.15">
      <c r="U1943" s="10" t="s">
        <v>2075</v>
      </c>
      <c r="V1943" s="10" t="s">
        <v>2075</v>
      </c>
      <c r="W1943" s="10" t="s">
        <v>2075</v>
      </c>
    </row>
    <row r="1944" spans="21:23" ht="14.25" x14ac:dyDescent="0.15">
      <c r="U1944" s="10" t="s">
        <v>2076</v>
      </c>
      <c r="V1944" s="10" t="s">
        <v>2076</v>
      </c>
      <c r="W1944" s="10" t="s">
        <v>2076</v>
      </c>
    </row>
    <row r="1945" spans="21:23" ht="14.25" x14ac:dyDescent="0.15">
      <c r="U1945" s="10" t="s">
        <v>2077</v>
      </c>
      <c r="V1945" s="10" t="s">
        <v>2077</v>
      </c>
      <c r="W1945" s="10" t="s">
        <v>2077</v>
      </c>
    </row>
    <row r="1946" spans="21:23" ht="14.25" x14ac:dyDescent="0.15">
      <c r="U1946" s="10" t="s">
        <v>2078</v>
      </c>
      <c r="V1946" s="10" t="s">
        <v>2078</v>
      </c>
      <c r="W1946" s="10" t="s">
        <v>2078</v>
      </c>
    </row>
    <row r="1947" spans="21:23" ht="14.25" x14ac:dyDescent="0.15">
      <c r="U1947" s="10" t="s">
        <v>2079</v>
      </c>
      <c r="V1947" s="10" t="s">
        <v>2079</v>
      </c>
      <c r="W1947" s="10" t="s">
        <v>2079</v>
      </c>
    </row>
    <row r="1948" spans="21:23" ht="14.25" x14ac:dyDescent="0.15">
      <c r="U1948" s="10" t="s">
        <v>2080</v>
      </c>
      <c r="V1948" s="10" t="s">
        <v>2080</v>
      </c>
      <c r="W1948" s="10" t="s">
        <v>2080</v>
      </c>
    </row>
    <row r="1949" spans="21:23" ht="14.25" x14ac:dyDescent="0.15">
      <c r="U1949" s="10" t="s">
        <v>2081</v>
      </c>
      <c r="V1949" s="10" t="s">
        <v>2081</v>
      </c>
      <c r="W1949" s="10" t="s">
        <v>2081</v>
      </c>
    </row>
    <row r="1950" spans="21:23" ht="14.25" x14ac:dyDescent="0.15">
      <c r="U1950" s="10" t="s">
        <v>2082</v>
      </c>
      <c r="V1950" s="10" t="s">
        <v>2082</v>
      </c>
      <c r="W1950" s="10" t="s">
        <v>2082</v>
      </c>
    </row>
    <row r="1951" spans="21:23" ht="14.25" x14ac:dyDescent="0.15">
      <c r="U1951" s="10" t="s">
        <v>2083</v>
      </c>
      <c r="V1951" s="10" t="s">
        <v>2083</v>
      </c>
      <c r="W1951" s="10" t="s">
        <v>2083</v>
      </c>
    </row>
    <row r="1952" spans="21:23" ht="14.25" x14ac:dyDescent="0.15">
      <c r="U1952" s="10" t="s">
        <v>2084</v>
      </c>
      <c r="V1952" s="10" t="s">
        <v>2084</v>
      </c>
      <c r="W1952" s="10" t="s">
        <v>2084</v>
      </c>
    </row>
    <row r="1953" spans="21:23" ht="14.25" x14ac:dyDescent="0.15">
      <c r="U1953" s="10" t="s">
        <v>2085</v>
      </c>
      <c r="V1953" s="10" t="s">
        <v>2085</v>
      </c>
      <c r="W1953" s="10" t="s">
        <v>2085</v>
      </c>
    </row>
    <row r="1954" spans="21:23" ht="14.25" x14ac:dyDescent="0.15">
      <c r="U1954" s="10" t="s">
        <v>2086</v>
      </c>
      <c r="V1954" s="10" t="s">
        <v>2086</v>
      </c>
      <c r="W1954" s="10" t="s">
        <v>2086</v>
      </c>
    </row>
    <row r="1955" spans="21:23" ht="14.25" x14ac:dyDescent="0.15">
      <c r="U1955" s="10" t="s">
        <v>2087</v>
      </c>
      <c r="V1955" s="10" t="s">
        <v>2087</v>
      </c>
      <c r="W1955" s="10" t="s">
        <v>2087</v>
      </c>
    </row>
    <row r="1956" spans="21:23" ht="14.25" x14ac:dyDescent="0.15">
      <c r="U1956" s="10" t="s">
        <v>2088</v>
      </c>
      <c r="V1956" s="10" t="s">
        <v>2088</v>
      </c>
      <c r="W1956" s="10" t="s">
        <v>2088</v>
      </c>
    </row>
    <row r="1957" spans="21:23" ht="14.25" x14ac:dyDescent="0.15">
      <c r="U1957" s="10" t="s">
        <v>2089</v>
      </c>
      <c r="V1957" s="10" t="s">
        <v>2089</v>
      </c>
      <c r="W1957" s="10" t="s">
        <v>2089</v>
      </c>
    </row>
    <row r="1958" spans="21:23" ht="14.25" x14ac:dyDescent="0.15">
      <c r="U1958" s="10" t="s">
        <v>2090</v>
      </c>
      <c r="V1958" s="10" t="s">
        <v>2090</v>
      </c>
      <c r="W1958" s="10" t="s">
        <v>2090</v>
      </c>
    </row>
    <row r="1959" spans="21:23" ht="14.25" x14ac:dyDescent="0.15">
      <c r="U1959" s="10" t="s">
        <v>2091</v>
      </c>
      <c r="V1959" s="10" t="s">
        <v>2091</v>
      </c>
      <c r="W1959" s="10" t="s">
        <v>2091</v>
      </c>
    </row>
    <row r="1960" spans="21:23" ht="14.25" x14ac:dyDescent="0.15">
      <c r="U1960" s="10" t="s">
        <v>2092</v>
      </c>
      <c r="V1960" s="10" t="s">
        <v>2092</v>
      </c>
      <c r="W1960" s="10" t="s">
        <v>2092</v>
      </c>
    </row>
    <row r="1961" spans="21:23" ht="14.25" x14ac:dyDescent="0.15">
      <c r="U1961" s="10" t="s">
        <v>2093</v>
      </c>
      <c r="V1961" s="10" t="s">
        <v>2093</v>
      </c>
      <c r="W1961" s="10" t="s">
        <v>2093</v>
      </c>
    </row>
    <row r="1962" spans="21:23" ht="14.25" x14ac:dyDescent="0.15">
      <c r="U1962" s="10" t="s">
        <v>2094</v>
      </c>
      <c r="V1962" s="10" t="s">
        <v>2094</v>
      </c>
      <c r="W1962" s="10" t="s">
        <v>2094</v>
      </c>
    </row>
    <row r="1963" spans="21:23" ht="14.25" x14ac:dyDescent="0.15">
      <c r="U1963" s="10" t="s">
        <v>2095</v>
      </c>
      <c r="V1963" s="10" t="s">
        <v>2095</v>
      </c>
      <c r="W1963" s="10" t="s">
        <v>2095</v>
      </c>
    </row>
    <row r="1964" spans="21:23" ht="14.25" x14ac:dyDescent="0.15">
      <c r="U1964" s="10" t="s">
        <v>2096</v>
      </c>
      <c r="V1964" s="10" t="s">
        <v>2096</v>
      </c>
      <c r="W1964" s="10" t="s">
        <v>2096</v>
      </c>
    </row>
    <row r="1965" spans="21:23" ht="14.25" x14ac:dyDescent="0.15">
      <c r="U1965" s="10" t="s">
        <v>2097</v>
      </c>
      <c r="V1965" s="10" t="s">
        <v>2097</v>
      </c>
      <c r="W1965" s="10" t="s">
        <v>2097</v>
      </c>
    </row>
    <row r="1966" spans="21:23" ht="14.25" x14ac:dyDescent="0.15">
      <c r="U1966" s="10" t="s">
        <v>2098</v>
      </c>
      <c r="V1966" s="10" t="s">
        <v>2098</v>
      </c>
      <c r="W1966" s="10" t="s">
        <v>2098</v>
      </c>
    </row>
    <row r="1967" spans="21:23" ht="14.25" x14ac:dyDescent="0.15">
      <c r="U1967" s="10" t="s">
        <v>2099</v>
      </c>
      <c r="V1967" s="10" t="s">
        <v>2099</v>
      </c>
      <c r="W1967" s="10" t="s">
        <v>2099</v>
      </c>
    </row>
    <row r="1968" spans="21:23" ht="14.25" x14ac:dyDescent="0.15">
      <c r="U1968" s="10" t="s">
        <v>2100</v>
      </c>
      <c r="V1968" s="10" t="s">
        <v>2100</v>
      </c>
      <c r="W1968" s="10" t="s">
        <v>2100</v>
      </c>
    </row>
    <row r="1969" spans="21:23" ht="14.25" x14ac:dyDescent="0.15">
      <c r="U1969" s="10" t="s">
        <v>2101</v>
      </c>
      <c r="V1969" s="10" t="s">
        <v>2101</v>
      </c>
      <c r="W1969" s="10" t="s">
        <v>2101</v>
      </c>
    </row>
    <row r="1970" spans="21:23" ht="14.25" x14ac:dyDescent="0.15">
      <c r="U1970" s="10" t="s">
        <v>2102</v>
      </c>
      <c r="V1970" s="10" t="s">
        <v>2102</v>
      </c>
      <c r="W1970" s="10" t="s">
        <v>2102</v>
      </c>
    </row>
    <row r="1971" spans="21:23" ht="14.25" x14ac:dyDescent="0.15">
      <c r="U1971" s="10" t="s">
        <v>2103</v>
      </c>
      <c r="V1971" s="10" t="s">
        <v>2103</v>
      </c>
      <c r="W1971" s="10" t="s">
        <v>2103</v>
      </c>
    </row>
    <row r="1972" spans="21:23" ht="14.25" x14ac:dyDescent="0.15">
      <c r="U1972" s="10" t="s">
        <v>2104</v>
      </c>
      <c r="V1972" s="10" t="s">
        <v>2104</v>
      </c>
      <c r="W1972" s="10" t="s">
        <v>2104</v>
      </c>
    </row>
    <row r="1973" spans="21:23" ht="14.25" x14ac:dyDescent="0.15">
      <c r="U1973" s="10" t="s">
        <v>2105</v>
      </c>
      <c r="V1973" s="10" t="s">
        <v>2105</v>
      </c>
      <c r="W1973" s="10" t="s">
        <v>2105</v>
      </c>
    </row>
    <row r="1974" spans="21:23" ht="14.25" x14ac:dyDescent="0.15">
      <c r="U1974" s="10" t="s">
        <v>2106</v>
      </c>
      <c r="V1974" s="10" t="s">
        <v>2106</v>
      </c>
      <c r="W1974" s="10" t="s">
        <v>2106</v>
      </c>
    </row>
    <row r="1975" spans="21:23" ht="14.25" x14ac:dyDescent="0.15">
      <c r="U1975" s="10" t="s">
        <v>2107</v>
      </c>
      <c r="V1975" s="10" t="s">
        <v>2107</v>
      </c>
      <c r="W1975" s="10" t="s">
        <v>2107</v>
      </c>
    </row>
    <row r="1976" spans="21:23" ht="14.25" x14ac:dyDescent="0.15">
      <c r="U1976" s="10" t="s">
        <v>2108</v>
      </c>
      <c r="V1976" s="10" t="s">
        <v>2108</v>
      </c>
      <c r="W1976" s="10" t="s">
        <v>2108</v>
      </c>
    </row>
    <row r="1977" spans="21:23" ht="14.25" x14ac:dyDescent="0.15">
      <c r="U1977" s="10" t="s">
        <v>2109</v>
      </c>
      <c r="V1977" s="10" t="s">
        <v>2109</v>
      </c>
      <c r="W1977" s="10" t="s">
        <v>2109</v>
      </c>
    </row>
    <row r="1978" spans="21:23" ht="14.25" x14ac:dyDescent="0.15">
      <c r="U1978" s="10" t="s">
        <v>2110</v>
      </c>
      <c r="V1978" s="10" t="s">
        <v>2110</v>
      </c>
      <c r="W1978" s="10" t="s">
        <v>2110</v>
      </c>
    </row>
    <row r="1979" spans="21:23" ht="14.25" x14ac:dyDescent="0.15">
      <c r="U1979" s="10" t="s">
        <v>2111</v>
      </c>
      <c r="V1979" s="10" t="s">
        <v>2111</v>
      </c>
      <c r="W1979" s="10" t="s">
        <v>2111</v>
      </c>
    </row>
    <row r="1980" spans="21:23" ht="14.25" x14ac:dyDescent="0.15">
      <c r="U1980" s="10" t="s">
        <v>2112</v>
      </c>
      <c r="V1980" s="10" t="s">
        <v>2112</v>
      </c>
      <c r="W1980" s="10" t="s">
        <v>2112</v>
      </c>
    </row>
    <row r="1981" spans="21:23" ht="14.25" x14ac:dyDescent="0.15">
      <c r="U1981" s="10" t="s">
        <v>2113</v>
      </c>
      <c r="V1981" s="10" t="s">
        <v>2113</v>
      </c>
      <c r="W1981" s="10" t="s">
        <v>2113</v>
      </c>
    </row>
    <row r="1982" spans="21:23" ht="14.25" x14ac:dyDescent="0.15">
      <c r="U1982" s="10" t="s">
        <v>2114</v>
      </c>
      <c r="V1982" s="10" t="s">
        <v>2114</v>
      </c>
      <c r="W1982" s="10" t="s">
        <v>2114</v>
      </c>
    </row>
    <row r="1983" spans="21:23" ht="14.25" x14ac:dyDescent="0.15">
      <c r="U1983" s="10" t="s">
        <v>2115</v>
      </c>
      <c r="V1983" s="10" t="s">
        <v>2115</v>
      </c>
      <c r="W1983" s="10" t="s">
        <v>2115</v>
      </c>
    </row>
    <row r="1984" spans="21:23" ht="14.25" x14ac:dyDescent="0.15">
      <c r="U1984" s="10" t="s">
        <v>2116</v>
      </c>
      <c r="V1984" s="10" t="s">
        <v>2116</v>
      </c>
      <c r="W1984" s="10" t="s">
        <v>2116</v>
      </c>
    </row>
    <row r="1985" spans="21:23" ht="14.25" x14ac:dyDescent="0.15">
      <c r="U1985" s="10" t="s">
        <v>2117</v>
      </c>
      <c r="V1985" s="10" t="s">
        <v>2117</v>
      </c>
      <c r="W1985" s="10" t="s">
        <v>2117</v>
      </c>
    </row>
    <row r="1986" spans="21:23" ht="14.25" x14ac:dyDescent="0.15">
      <c r="U1986" s="10" t="s">
        <v>2118</v>
      </c>
      <c r="V1986" s="10" t="s">
        <v>2118</v>
      </c>
      <c r="W1986" s="10" t="s">
        <v>2118</v>
      </c>
    </row>
    <row r="1987" spans="21:23" ht="14.25" x14ac:dyDescent="0.15">
      <c r="U1987" s="10" t="s">
        <v>2119</v>
      </c>
      <c r="V1987" s="10" t="s">
        <v>2119</v>
      </c>
      <c r="W1987" s="10" t="s">
        <v>2119</v>
      </c>
    </row>
    <row r="1988" spans="21:23" ht="14.25" x14ac:dyDescent="0.15">
      <c r="U1988" s="10" t="s">
        <v>2120</v>
      </c>
      <c r="V1988" s="10" t="s">
        <v>2120</v>
      </c>
      <c r="W1988" s="10" t="s">
        <v>2120</v>
      </c>
    </row>
    <row r="1989" spans="21:23" ht="14.25" x14ac:dyDescent="0.15">
      <c r="U1989" s="10" t="s">
        <v>2121</v>
      </c>
      <c r="V1989" s="10" t="s">
        <v>2121</v>
      </c>
      <c r="W1989" s="10" t="s">
        <v>2121</v>
      </c>
    </row>
    <row r="1990" spans="21:23" ht="14.25" x14ac:dyDescent="0.15">
      <c r="U1990" s="10" t="s">
        <v>2122</v>
      </c>
      <c r="V1990" s="10" t="s">
        <v>2122</v>
      </c>
      <c r="W1990" s="10" t="s">
        <v>2122</v>
      </c>
    </row>
    <row r="1991" spans="21:23" ht="14.25" x14ac:dyDescent="0.15">
      <c r="U1991" s="10" t="s">
        <v>2123</v>
      </c>
      <c r="V1991" s="10" t="s">
        <v>2123</v>
      </c>
      <c r="W1991" s="10" t="s">
        <v>2123</v>
      </c>
    </row>
    <row r="1992" spans="21:23" ht="14.25" x14ac:dyDescent="0.15">
      <c r="U1992" s="10" t="s">
        <v>2124</v>
      </c>
      <c r="V1992" s="10" t="s">
        <v>2124</v>
      </c>
      <c r="W1992" s="10" t="s">
        <v>2124</v>
      </c>
    </row>
    <row r="1993" spans="21:23" ht="14.25" x14ac:dyDescent="0.15">
      <c r="U1993" s="10" t="s">
        <v>2125</v>
      </c>
      <c r="V1993" s="10" t="s">
        <v>2125</v>
      </c>
      <c r="W1993" s="10" t="s">
        <v>2125</v>
      </c>
    </row>
    <row r="1994" spans="21:23" ht="14.25" x14ac:dyDescent="0.15">
      <c r="U1994" s="10" t="s">
        <v>2126</v>
      </c>
      <c r="V1994" s="10" t="s">
        <v>2126</v>
      </c>
      <c r="W1994" s="10" t="s">
        <v>2126</v>
      </c>
    </row>
    <row r="1995" spans="21:23" ht="14.25" x14ac:dyDescent="0.15">
      <c r="U1995" s="10" t="s">
        <v>2127</v>
      </c>
      <c r="V1995" s="10" t="s">
        <v>2127</v>
      </c>
      <c r="W1995" s="10" t="s">
        <v>2127</v>
      </c>
    </row>
    <row r="1996" spans="21:23" ht="14.25" x14ac:dyDescent="0.15">
      <c r="U1996" s="10" t="s">
        <v>2128</v>
      </c>
      <c r="V1996" s="10" t="s">
        <v>2128</v>
      </c>
      <c r="W1996" s="10" t="s">
        <v>2128</v>
      </c>
    </row>
    <row r="1997" spans="21:23" ht="14.25" x14ac:dyDescent="0.15">
      <c r="U1997" s="10" t="s">
        <v>2129</v>
      </c>
      <c r="V1997" s="10" t="s">
        <v>2129</v>
      </c>
      <c r="W1997" s="10" t="s">
        <v>2129</v>
      </c>
    </row>
    <row r="1998" spans="21:23" ht="14.25" x14ac:dyDescent="0.15">
      <c r="U1998" s="10" t="s">
        <v>2130</v>
      </c>
      <c r="V1998" s="10" t="s">
        <v>2130</v>
      </c>
      <c r="W1998" s="10" t="s">
        <v>2130</v>
      </c>
    </row>
    <row r="1999" spans="21:23" ht="14.25" x14ac:dyDescent="0.15">
      <c r="U1999" s="10" t="s">
        <v>2131</v>
      </c>
      <c r="V1999" s="10" t="s">
        <v>2131</v>
      </c>
      <c r="W1999" s="10" t="s">
        <v>2131</v>
      </c>
    </row>
    <row r="2000" spans="21:23" ht="14.25" x14ac:dyDescent="0.15">
      <c r="U2000" s="10" t="s">
        <v>2132</v>
      </c>
      <c r="V2000" s="10" t="s">
        <v>2132</v>
      </c>
      <c r="W2000" s="10" t="s">
        <v>2132</v>
      </c>
    </row>
    <row r="2001" spans="21:23" ht="14.25" x14ac:dyDescent="0.15">
      <c r="U2001" s="10" t="s">
        <v>2133</v>
      </c>
      <c r="V2001" s="10" t="s">
        <v>2133</v>
      </c>
      <c r="W2001" s="10" t="s">
        <v>2133</v>
      </c>
    </row>
    <row r="2002" spans="21:23" ht="14.25" x14ac:dyDescent="0.15">
      <c r="U2002" s="10" t="s">
        <v>2134</v>
      </c>
      <c r="V2002" s="10" t="s">
        <v>2134</v>
      </c>
      <c r="W2002" s="10" t="s">
        <v>2134</v>
      </c>
    </row>
    <row r="2003" spans="21:23" ht="14.25" x14ac:dyDescent="0.15">
      <c r="U2003" s="10" t="s">
        <v>2135</v>
      </c>
      <c r="V2003" s="10" t="s">
        <v>2135</v>
      </c>
      <c r="W2003" s="10" t="s">
        <v>2135</v>
      </c>
    </row>
    <row r="2004" spans="21:23" ht="14.25" x14ac:dyDescent="0.15">
      <c r="U2004" s="10" t="s">
        <v>2136</v>
      </c>
      <c r="V2004" s="10" t="s">
        <v>2136</v>
      </c>
      <c r="W2004" s="10" t="s">
        <v>2136</v>
      </c>
    </row>
    <row r="2005" spans="21:23" ht="14.25" x14ac:dyDescent="0.15">
      <c r="U2005" s="10" t="s">
        <v>2137</v>
      </c>
      <c r="V2005" s="10" t="s">
        <v>2137</v>
      </c>
      <c r="W2005" s="10" t="s">
        <v>2137</v>
      </c>
    </row>
    <row r="2006" spans="21:23" ht="14.25" x14ac:dyDescent="0.15">
      <c r="U2006" s="10" t="s">
        <v>2138</v>
      </c>
      <c r="V2006" s="10" t="s">
        <v>2138</v>
      </c>
      <c r="W2006" s="10" t="s">
        <v>2138</v>
      </c>
    </row>
    <row r="2007" spans="21:23" ht="14.25" x14ac:dyDescent="0.15">
      <c r="U2007" s="10" t="s">
        <v>2139</v>
      </c>
      <c r="V2007" s="10" t="s">
        <v>2139</v>
      </c>
      <c r="W2007" s="10" t="s">
        <v>2139</v>
      </c>
    </row>
    <row r="2008" spans="21:23" ht="14.25" x14ac:dyDescent="0.15">
      <c r="U2008" s="10" t="s">
        <v>2140</v>
      </c>
      <c r="V2008" s="10" t="s">
        <v>2140</v>
      </c>
      <c r="W2008" s="10" t="s">
        <v>2140</v>
      </c>
    </row>
    <row r="2009" spans="21:23" ht="14.25" x14ac:dyDescent="0.15">
      <c r="U2009" s="10" t="s">
        <v>2141</v>
      </c>
      <c r="V2009" s="10" t="s">
        <v>2141</v>
      </c>
      <c r="W2009" s="10" t="s">
        <v>2141</v>
      </c>
    </row>
    <row r="2010" spans="21:23" ht="14.25" x14ac:dyDescent="0.15">
      <c r="U2010" s="10" t="s">
        <v>2142</v>
      </c>
      <c r="V2010" s="10" t="s">
        <v>2142</v>
      </c>
      <c r="W2010" s="10" t="s">
        <v>2142</v>
      </c>
    </row>
    <row r="2011" spans="21:23" ht="14.25" x14ac:dyDescent="0.15">
      <c r="U2011" s="10" t="s">
        <v>2143</v>
      </c>
      <c r="V2011" s="10" t="s">
        <v>2143</v>
      </c>
      <c r="W2011" s="10" t="s">
        <v>2143</v>
      </c>
    </row>
    <row r="2012" spans="21:23" ht="14.25" x14ac:dyDescent="0.15">
      <c r="U2012" s="10" t="s">
        <v>2144</v>
      </c>
      <c r="V2012" s="10" t="s">
        <v>2144</v>
      </c>
      <c r="W2012" s="10" t="s">
        <v>2144</v>
      </c>
    </row>
    <row r="2013" spans="21:23" ht="14.25" x14ac:dyDescent="0.15">
      <c r="U2013" s="10" t="s">
        <v>2145</v>
      </c>
      <c r="V2013" s="10" t="s">
        <v>2145</v>
      </c>
      <c r="W2013" s="10" t="s">
        <v>2145</v>
      </c>
    </row>
    <row r="2014" spans="21:23" ht="14.25" x14ac:dyDescent="0.15">
      <c r="U2014" s="10" t="s">
        <v>2146</v>
      </c>
      <c r="V2014" s="10" t="s">
        <v>2146</v>
      </c>
      <c r="W2014" s="10" t="s">
        <v>2146</v>
      </c>
    </row>
    <row r="2015" spans="21:23" ht="14.25" x14ac:dyDescent="0.15">
      <c r="U2015" s="10" t="s">
        <v>2147</v>
      </c>
      <c r="V2015" s="10" t="s">
        <v>2147</v>
      </c>
      <c r="W2015" s="10" t="s">
        <v>2147</v>
      </c>
    </row>
    <row r="2016" spans="21:23" ht="14.25" x14ac:dyDescent="0.15">
      <c r="U2016" s="10" t="s">
        <v>2148</v>
      </c>
      <c r="V2016" s="10" t="s">
        <v>2148</v>
      </c>
      <c r="W2016" s="10" t="s">
        <v>2148</v>
      </c>
    </row>
    <row r="2017" spans="21:23" ht="14.25" x14ac:dyDescent="0.15">
      <c r="U2017" s="10" t="s">
        <v>2149</v>
      </c>
      <c r="V2017" s="10" t="s">
        <v>2149</v>
      </c>
      <c r="W2017" s="10" t="s">
        <v>2149</v>
      </c>
    </row>
    <row r="2018" spans="21:23" ht="14.25" x14ac:dyDescent="0.15">
      <c r="U2018" s="10" t="s">
        <v>2150</v>
      </c>
      <c r="V2018" s="10" t="s">
        <v>2150</v>
      </c>
      <c r="W2018" s="10" t="s">
        <v>2150</v>
      </c>
    </row>
    <row r="2019" spans="21:23" ht="14.25" x14ac:dyDescent="0.15">
      <c r="U2019" s="10" t="s">
        <v>2151</v>
      </c>
      <c r="V2019" s="10" t="s">
        <v>2151</v>
      </c>
      <c r="W2019" s="10" t="s">
        <v>2151</v>
      </c>
    </row>
    <row r="2020" spans="21:23" ht="14.25" x14ac:dyDescent="0.15">
      <c r="U2020" s="10" t="s">
        <v>2152</v>
      </c>
      <c r="V2020" s="10" t="s">
        <v>2152</v>
      </c>
      <c r="W2020" s="10" t="s">
        <v>2152</v>
      </c>
    </row>
    <row r="2021" spans="21:23" ht="14.25" x14ac:dyDescent="0.15">
      <c r="U2021" s="10" t="s">
        <v>2153</v>
      </c>
      <c r="V2021" s="10" t="s">
        <v>2153</v>
      </c>
      <c r="W2021" s="10" t="s">
        <v>2153</v>
      </c>
    </row>
    <row r="2022" spans="21:23" ht="14.25" x14ac:dyDescent="0.15">
      <c r="U2022" s="10" t="s">
        <v>2154</v>
      </c>
      <c r="V2022" s="10" t="s">
        <v>2154</v>
      </c>
      <c r="W2022" s="10" t="s">
        <v>2154</v>
      </c>
    </row>
    <row r="2023" spans="21:23" ht="14.25" x14ac:dyDescent="0.15">
      <c r="U2023" s="10" t="s">
        <v>2155</v>
      </c>
      <c r="V2023" s="10" t="s">
        <v>2155</v>
      </c>
      <c r="W2023" s="10" t="s">
        <v>2155</v>
      </c>
    </row>
    <row r="2024" spans="21:23" ht="14.25" x14ac:dyDescent="0.15">
      <c r="U2024" s="10" t="s">
        <v>2156</v>
      </c>
      <c r="V2024" s="10" t="s">
        <v>2156</v>
      </c>
      <c r="W2024" s="10" t="s">
        <v>2156</v>
      </c>
    </row>
    <row r="2025" spans="21:23" ht="14.25" x14ac:dyDescent="0.15">
      <c r="U2025" s="10" t="s">
        <v>2157</v>
      </c>
      <c r="V2025" s="10" t="s">
        <v>2157</v>
      </c>
      <c r="W2025" s="10" t="s">
        <v>2157</v>
      </c>
    </row>
    <row r="2026" spans="21:23" ht="14.25" x14ac:dyDescent="0.15">
      <c r="U2026" s="10" t="s">
        <v>2158</v>
      </c>
      <c r="V2026" s="10" t="s">
        <v>2158</v>
      </c>
      <c r="W2026" s="10" t="s">
        <v>2158</v>
      </c>
    </row>
    <row r="2027" spans="21:23" ht="14.25" x14ac:dyDescent="0.15">
      <c r="U2027" s="10" t="s">
        <v>2159</v>
      </c>
      <c r="V2027" s="10" t="s">
        <v>2159</v>
      </c>
      <c r="W2027" s="10" t="s">
        <v>2159</v>
      </c>
    </row>
    <row r="2028" spans="21:23" ht="14.25" x14ac:dyDescent="0.15">
      <c r="U2028" s="10" t="s">
        <v>2160</v>
      </c>
      <c r="V2028" s="10" t="s">
        <v>2160</v>
      </c>
      <c r="W2028" s="10" t="s">
        <v>2160</v>
      </c>
    </row>
    <row r="2029" spans="21:23" ht="14.25" x14ac:dyDescent="0.15">
      <c r="U2029" s="10" t="s">
        <v>2161</v>
      </c>
      <c r="V2029" s="10" t="s">
        <v>2161</v>
      </c>
      <c r="W2029" s="10" t="s">
        <v>2161</v>
      </c>
    </row>
    <row r="2030" spans="21:23" ht="14.25" x14ac:dyDescent="0.15">
      <c r="U2030" s="10" t="s">
        <v>2162</v>
      </c>
      <c r="V2030" s="10" t="s">
        <v>2162</v>
      </c>
      <c r="W2030" s="10" t="s">
        <v>2162</v>
      </c>
    </row>
    <row r="2031" spans="21:23" ht="14.25" x14ac:dyDescent="0.15">
      <c r="U2031" s="10" t="s">
        <v>2163</v>
      </c>
      <c r="V2031" s="10" t="s">
        <v>2163</v>
      </c>
      <c r="W2031" s="10" t="s">
        <v>2163</v>
      </c>
    </row>
    <row r="2032" spans="21:23" ht="14.25" x14ac:dyDescent="0.15">
      <c r="U2032" s="10" t="s">
        <v>2164</v>
      </c>
      <c r="V2032" s="10" t="s">
        <v>2164</v>
      </c>
      <c r="W2032" s="10" t="s">
        <v>2164</v>
      </c>
    </row>
    <row r="2033" spans="21:23" ht="14.25" x14ac:dyDescent="0.15">
      <c r="U2033" s="10" t="s">
        <v>2165</v>
      </c>
      <c r="V2033" s="10" t="s">
        <v>2165</v>
      </c>
      <c r="W2033" s="10" t="s">
        <v>2165</v>
      </c>
    </row>
    <row r="2034" spans="21:23" ht="14.25" x14ac:dyDescent="0.15">
      <c r="U2034" s="10" t="s">
        <v>2166</v>
      </c>
      <c r="V2034" s="10" t="s">
        <v>2166</v>
      </c>
      <c r="W2034" s="10" t="s">
        <v>2166</v>
      </c>
    </row>
    <row r="2035" spans="21:23" ht="14.25" x14ac:dyDescent="0.15">
      <c r="U2035" s="10" t="s">
        <v>2167</v>
      </c>
      <c r="V2035" s="10" t="s">
        <v>2167</v>
      </c>
      <c r="W2035" s="10" t="s">
        <v>2167</v>
      </c>
    </row>
    <row r="2036" spans="21:23" ht="14.25" x14ac:dyDescent="0.15">
      <c r="U2036" s="10" t="s">
        <v>2168</v>
      </c>
      <c r="V2036" s="10" t="s">
        <v>2168</v>
      </c>
      <c r="W2036" s="10" t="s">
        <v>2168</v>
      </c>
    </row>
    <row r="2037" spans="21:23" ht="14.25" x14ac:dyDescent="0.15">
      <c r="U2037" s="10" t="s">
        <v>2169</v>
      </c>
      <c r="V2037" s="10" t="s">
        <v>2169</v>
      </c>
      <c r="W2037" s="10" t="s">
        <v>2169</v>
      </c>
    </row>
    <row r="2038" spans="21:23" ht="14.25" x14ac:dyDescent="0.15">
      <c r="U2038" s="10" t="s">
        <v>2170</v>
      </c>
      <c r="V2038" s="10" t="s">
        <v>2170</v>
      </c>
      <c r="W2038" s="10" t="s">
        <v>2170</v>
      </c>
    </row>
    <row r="2039" spans="21:23" ht="14.25" x14ac:dyDescent="0.15">
      <c r="U2039" s="10" t="s">
        <v>2171</v>
      </c>
      <c r="V2039" s="10" t="s">
        <v>2171</v>
      </c>
      <c r="W2039" s="10" t="s">
        <v>2171</v>
      </c>
    </row>
    <row r="2040" spans="21:23" ht="14.25" x14ac:dyDescent="0.15">
      <c r="U2040" s="10" t="s">
        <v>2172</v>
      </c>
      <c r="V2040" s="10" t="s">
        <v>2172</v>
      </c>
      <c r="W2040" s="10" t="s">
        <v>2172</v>
      </c>
    </row>
    <row r="2041" spans="21:23" ht="14.25" x14ac:dyDescent="0.15">
      <c r="U2041" s="10" t="s">
        <v>2173</v>
      </c>
      <c r="V2041" s="10" t="s">
        <v>2173</v>
      </c>
      <c r="W2041" s="10" t="s">
        <v>2173</v>
      </c>
    </row>
    <row r="2042" spans="21:23" ht="14.25" x14ac:dyDescent="0.15">
      <c r="U2042" s="10" t="s">
        <v>2174</v>
      </c>
      <c r="V2042" s="10" t="s">
        <v>2174</v>
      </c>
      <c r="W2042" s="10" t="s">
        <v>2174</v>
      </c>
    </row>
    <row r="2043" spans="21:23" ht="14.25" x14ac:dyDescent="0.15">
      <c r="U2043" s="10" t="s">
        <v>2175</v>
      </c>
      <c r="V2043" s="10" t="s">
        <v>2175</v>
      </c>
      <c r="W2043" s="10" t="s">
        <v>2175</v>
      </c>
    </row>
    <row r="2044" spans="21:23" ht="14.25" x14ac:dyDescent="0.15">
      <c r="U2044" s="10" t="s">
        <v>2176</v>
      </c>
      <c r="V2044" s="10" t="s">
        <v>2176</v>
      </c>
      <c r="W2044" s="10" t="s">
        <v>2176</v>
      </c>
    </row>
    <row r="2045" spans="21:23" ht="14.25" x14ac:dyDescent="0.15">
      <c r="U2045" s="10" t="s">
        <v>2177</v>
      </c>
      <c r="V2045" s="10" t="s">
        <v>2177</v>
      </c>
      <c r="W2045" s="10" t="s">
        <v>2177</v>
      </c>
    </row>
    <row r="2046" spans="21:23" ht="14.25" x14ac:dyDescent="0.15">
      <c r="U2046" s="10" t="s">
        <v>2178</v>
      </c>
      <c r="V2046" s="10" t="s">
        <v>2178</v>
      </c>
      <c r="W2046" s="10" t="s">
        <v>2178</v>
      </c>
    </row>
    <row r="2047" spans="21:23" ht="14.25" x14ac:dyDescent="0.15">
      <c r="U2047" s="10" t="s">
        <v>2179</v>
      </c>
      <c r="V2047" s="10" t="s">
        <v>2179</v>
      </c>
      <c r="W2047" s="10" t="s">
        <v>2179</v>
      </c>
    </row>
    <row r="2048" spans="21:23" ht="14.25" x14ac:dyDescent="0.15">
      <c r="U2048" s="10" t="s">
        <v>2180</v>
      </c>
      <c r="V2048" s="10" t="s">
        <v>2180</v>
      </c>
      <c r="W2048" s="10" t="s">
        <v>2180</v>
      </c>
    </row>
    <row r="2049" spans="21:23" ht="14.25" x14ac:dyDescent="0.15">
      <c r="U2049" s="10" t="s">
        <v>2181</v>
      </c>
      <c r="V2049" s="10" t="s">
        <v>2181</v>
      </c>
      <c r="W2049" s="10" t="s">
        <v>2181</v>
      </c>
    </row>
    <row r="2050" spans="21:23" ht="14.25" x14ac:dyDescent="0.15">
      <c r="U2050" s="10" t="s">
        <v>2182</v>
      </c>
      <c r="V2050" s="10" t="s">
        <v>2182</v>
      </c>
      <c r="W2050" s="10" t="s">
        <v>2182</v>
      </c>
    </row>
    <row r="2051" spans="21:23" ht="14.25" x14ac:dyDescent="0.15">
      <c r="U2051" s="10" t="s">
        <v>2183</v>
      </c>
      <c r="V2051" s="10" t="s">
        <v>2183</v>
      </c>
      <c r="W2051" s="10" t="s">
        <v>2183</v>
      </c>
    </row>
    <row r="2052" spans="21:23" ht="14.25" x14ac:dyDescent="0.15">
      <c r="U2052" s="10" t="s">
        <v>2184</v>
      </c>
      <c r="V2052" s="10" t="s">
        <v>2184</v>
      </c>
      <c r="W2052" s="10" t="s">
        <v>2184</v>
      </c>
    </row>
    <row r="2053" spans="21:23" ht="14.25" x14ac:dyDescent="0.15">
      <c r="U2053" s="10" t="s">
        <v>2185</v>
      </c>
      <c r="V2053" s="10" t="s">
        <v>2185</v>
      </c>
      <c r="W2053" s="10" t="s">
        <v>2185</v>
      </c>
    </row>
    <row r="2054" spans="21:23" ht="14.25" x14ac:dyDescent="0.15">
      <c r="U2054" s="10" t="s">
        <v>2186</v>
      </c>
      <c r="V2054" s="10" t="s">
        <v>2186</v>
      </c>
      <c r="W2054" s="10" t="s">
        <v>2186</v>
      </c>
    </row>
    <row r="2055" spans="21:23" ht="14.25" x14ac:dyDescent="0.15">
      <c r="U2055" s="10" t="s">
        <v>2187</v>
      </c>
      <c r="V2055" s="10" t="s">
        <v>2187</v>
      </c>
      <c r="W2055" s="10" t="s">
        <v>2187</v>
      </c>
    </row>
    <row r="2056" spans="21:23" ht="14.25" x14ac:dyDescent="0.15">
      <c r="U2056" s="10" t="s">
        <v>2188</v>
      </c>
      <c r="V2056" s="10" t="s">
        <v>2188</v>
      </c>
      <c r="W2056" s="10" t="s">
        <v>2188</v>
      </c>
    </row>
    <row r="2057" spans="21:23" ht="14.25" x14ac:dyDescent="0.15">
      <c r="U2057" s="10" t="s">
        <v>2189</v>
      </c>
      <c r="V2057" s="10" t="s">
        <v>2189</v>
      </c>
      <c r="W2057" s="10" t="s">
        <v>2189</v>
      </c>
    </row>
    <row r="2058" spans="21:23" ht="14.25" x14ac:dyDescent="0.15">
      <c r="U2058" s="10" t="s">
        <v>2190</v>
      </c>
      <c r="V2058" s="10" t="s">
        <v>2190</v>
      </c>
      <c r="W2058" s="10" t="s">
        <v>2190</v>
      </c>
    </row>
    <row r="2059" spans="21:23" ht="14.25" x14ac:dyDescent="0.15">
      <c r="U2059" s="10" t="s">
        <v>2191</v>
      </c>
      <c r="V2059" s="10" t="s">
        <v>2191</v>
      </c>
      <c r="W2059" s="10" t="s">
        <v>2191</v>
      </c>
    </row>
    <row r="2060" spans="21:23" ht="14.25" x14ac:dyDescent="0.15">
      <c r="U2060" s="10" t="s">
        <v>2192</v>
      </c>
      <c r="V2060" s="10" t="s">
        <v>2192</v>
      </c>
      <c r="W2060" s="10" t="s">
        <v>2192</v>
      </c>
    </row>
    <row r="2061" spans="21:23" ht="14.25" x14ac:dyDescent="0.15">
      <c r="U2061" s="10" t="s">
        <v>2193</v>
      </c>
      <c r="V2061" s="10" t="s">
        <v>2193</v>
      </c>
      <c r="W2061" s="10" t="s">
        <v>2193</v>
      </c>
    </row>
    <row r="2062" spans="21:23" ht="14.25" x14ac:dyDescent="0.15">
      <c r="U2062" s="10" t="s">
        <v>2194</v>
      </c>
      <c r="V2062" s="10" t="s">
        <v>2194</v>
      </c>
      <c r="W2062" s="10" t="s">
        <v>2194</v>
      </c>
    </row>
    <row r="2063" spans="21:23" ht="14.25" x14ac:dyDescent="0.15">
      <c r="U2063" s="10" t="s">
        <v>2195</v>
      </c>
      <c r="V2063" s="10" t="s">
        <v>2195</v>
      </c>
      <c r="W2063" s="10" t="s">
        <v>2195</v>
      </c>
    </row>
    <row r="2064" spans="21:23" ht="14.25" x14ac:dyDescent="0.15">
      <c r="U2064" s="10" t="s">
        <v>2196</v>
      </c>
      <c r="V2064" s="10" t="s">
        <v>2196</v>
      </c>
      <c r="W2064" s="10" t="s">
        <v>2196</v>
      </c>
    </row>
    <row r="2065" spans="21:23" ht="14.25" x14ac:dyDescent="0.15">
      <c r="U2065" s="10" t="s">
        <v>2197</v>
      </c>
      <c r="V2065" s="10" t="s">
        <v>2197</v>
      </c>
      <c r="W2065" s="10" t="s">
        <v>2197</v>
      </c>
    </row>
    <row r="2066" spans="21:23" ht="14.25" x14ac:dyDescent="0.15">
      <c r="U2066" s="10" t="s">
        <v>2198</v>
      </c>
      <c r="V2066" s="10" t="s">
        <v>2198</v>
      </c>
      <c r="W2066" s="10" t="s">
        <v>2198</v>
      </c>
    </row>
    <row r="2067" spans="21:23" ht="14.25" x14ac:dyDescent="0.15">
      <c r="U2067" s="10" t="s">
        <v>2199</v>
      </c>
      <c r="V2067" s="10" t="s">
        <v>2199</v>
      </c>
      <c r="W2067" s="10" t="s">
        <v>2199</v>
      </c>
    </row>
    <row r="2068" spans="21:23" ht="14.25" x14ac:dyDescent="0.15">
      <c r="U2068" s="10" t="s">
        <v>2200</v>
      </c>
      <c r="V2068" s="10" t="s">
        <v>2200</v>
      </c>
      <c r="W2068" s="10" t="s">
        <v>2200</v>
      </c>
    </row>
    <row r="2069" spans="21:23" ht="14.25" x14ac:dyDescent="0.15">
      <c r="U2069" s="10" t="s">
        <v>2201</v>
      </c>
      <c r="V2069" s="10" t="s">
        <v>2201</v>
      </c>
      <c r="W2069" s="10" t="s">
        <v>2201</v>
      </c>
    </row>
    <row r="2070" spans="21:23" ht="14.25" x14ac:dyDescent="0.15">
      <c r="U2070" s="10" t="s">
        <v>2202</v>
      </c>
      <c r="V2070" s="10" t="s">
        <v>2202</v>
      </c>
      <c r="W2070" s="10" t="s">
        <v>2202</v>
      </c>
    </row>
    <row r="2071" spans="21:23" ht="14.25" x14ac:dyDescent="0.15">
      <c r="U2071" s="10" t="s">
        <v>2203</v>
      </c>
      <c r="V2071" s="10" t="s">
        <v>2203</v>
      </c>
      <c r="W2071" s="10" t="s">
        <v>2203</v>
      </c>
    </row>
    <row r="2072" spans="21:23" ht="14.25" x14ac:dyDescent="0.15">
      <c r="U2072" s="10" t="s">
        <v>2204</v>
      </c>
      <c r="V2072" s="10" t="s">
        <v>2204</v>
      </c>
      <c r="W2072" s="10" t="s">
        <v>2204</v>
      </c>
    </row>
    <row r="2073" spans="21:23" ht="14.25" x14ac:dyDescent="0.15">
      <c r="U2073" s="10" t="s">
        <v>2205</v>
      </c>
      <c r="V2073" s="10" t="s">
        <v>2205</v>
      </c>
      <c r="W2073" s="10" t="s">
        <v>2205</v>
      </c>
    </row>
    <row r="2074" spans="21:23" ht="14.25" x14ac:dyDescent="0.15">
      <c r="U2074" s="10" t="s">
        <v>2206</v>
      </c>
      <c r="V2074" s="10" t="s">
        <v>2206</v>
      </c>
      <c r="W2074" s="10" t="s">
        <v>2206</v>
      </c>
    </row>
    <row r="2075" spans="21:23" ht="14.25" x14ac:dyDescent="0.15">
      <c r="U2075" s="10" t="s">
        <v>2207</v>
      </c>
      <c r="V2075" s="10" t="s">
        <v>2207</v>
      </c>
      <c r="W2075" s="10" t="s">
        <v>2207</v>
      </c>
    </row>
    <row r="2076" spans="21:23" ht="14.25" x14ac:dyDescent="0.15">
      <c r="U2076" s="10" t="s">
        <v>2208</v>
      </c>
      <c r="V2076" s="10" t="s">
        <v>2208</v>
      </c>
      <c r="W2076" s="10" t="s">
        <v>2208</v>
      </c>
    </row>
    <row r="2077" spans="21:23" ht="14.25" x14ac:dyDescent="0.15">
      <c r="U2077" s="10" t="s">
        <v>2209</v>
      </c>
      <c r="V2077" s="10" t="s">
        <v>2209</v>
      </c>
      <c r="W2077" s="10" t="s">
        <v>2209</v>
      </c>
    </row>
    <row r="2078" spans="21:23" ht="14.25" x14ac:dyDescent="0.15">
      <c r="U2078" s="10" t="s">
        <v>2210</v>
      </c>
      <c r="V2078" s="10" t="s">
        <v>2210</v>
      </c>
      <c r="W2078" s="10" t="s">
        <v>2210</v>
      </c>
    </row>
    <row r="2079" spans="21:23" ht="14.25" x14ac:dyDescent="0.15">
      <c r="U2079" s="10" t="s">
        <v>2211</v>
      </c>
      <c r="V2079" s="10" t="s">
        <v>2211</v>
      </c>
      <c r="W2079" s="10" t="s">
        <v>2211</v>
      </c>
    </row>
    <row r="2080" spans="21:23" ht="14.25" x14ac:dyDescent="0.15">
      <c r="U2080" s="10" t="s">
        <v>2212</v>
      </c>
      <c r="V2080" s="10" t="s">
        <v>2212</v>
      </c>
      <c r="W2080" s="10" t="s">
        <v>2212</v>
      </c>
    </row>
    <row r="2081" spans="21:23" ht="14.25" x14ac:dyDescent="0.15">
      <c r="U2081" s="10" t="s">
        <v>2213</v>
      </c>
      <c r="V2081" s="10" t="s">
        <v>2213</v>
      </c>
      <c r="W2081" s="10" t="s">
        <v>2213</v>
      </c>
    </row>
    <row r="2082" spans="21:23" ht="14.25" x14ac:dyDescent="0.15">
      <c r="U2082" s="10" t="s">
        <v>2214</v>
      </c>
      <c r="V2082" s="10" t="s">
        <v>2214</v>
      </c>
      <c r="W2082" s="10" t="s">
        <v>2214</v>
      </c>
    </row>
    <row r="2083" spans="21:23" ht="14.25" x14ac:dyDescent="0.15">
      <c r="U2083" s="10" t="s">
        <v>2215</v>
      </c>
      <c r="V2083" s="10" t="s">
        <v>2215</v>
      </c>
      <c r="W2083" s="10" t="s">
        <v>2215</v>
      </c>
    </row>
    <row r="2084" spans="21:23" ht="14.25" x14ac:dyDescent="0.15">
      <c r="U2084" s="10" t="s">
        <v>2216</v>
      </c>
      <c r="V2084" s="10" t="s">
        <v>2216</v>
      </c>
      <c r="W2084" s="10" t="s">
        <v>2216</v>
      </c>
    </row>
    <row r="2085" spans="21:23" ht="14.25" x14ac:dyDescent="0.15">
      <c r="U2085" s="10" t="s">
        <v>2217</v>
      </c>
      <c r="V2085" s="10" t="s">
        <v>2217</v>
      </c>
      <c r="W2085" s="10" t="s">
        <v>2217</v>
      </c>
    </row>
    <row r="2086" spans="21:23" ht="14.25" x14ac:dyDescent="0.15">
      <c r="U2086" s="10" t="s">
        <v>2218</v>
      </c>
      <c r="V2086" s="10" t="s">
        <v>2218</v>
      </c>
      <c r="W2086" s="10" t="s">
        <v>2218</v>
      </c>
    </row>
    <row r="2087" spans="21:23" ht="14.25" x14ac:dyDescent="0.15">
      <c r="U2087" s="10" t="s">
        <v>2219</v>
      </c>
      <c r="V2087" s="10" t="s">
        <v>2219</v>
      </c>
      <c r="W2087" s="10" t="s">
        <v>2219</v>
      </c>
    </row>
    <row r="2088" spans="21:23" ht="14.25" x14ac:dyDescent="0.15">
      <c r="U2088" s="10" t="s">
        <v>2220</v>
      </c>
      <c r="V2088" s="10" t="s">
        <v>2220</v>
      </c>
      <c r="W2088" s="10" t="s">
        <v>2220</v>
      </c>
    </row>
    <row r="2089" spans="21:23" ht="14.25" x14ac:dyDescent="0.15">
      <c r="U2089" s="10" t="s">
        <v>2221</v>
      </c>
      <c r="V2089" s="10" t="s">
        <v>2221</v>
      </c>
      <c r="W2089" s="10" t="s">
        <v>2221</v>
      </c>
    </row>
    <row r="2090" spans="21:23" ht="14.25" x14ac:dyDescent="0.15">
      <c r="U2090" s="10" t="s">
        <v>2222</v>
      </c>
      <c r="V2090" s="10" t="s">
        <v>2222</v>
      </c>
      <c r="W2090" s="10" t="s">
        <v>2222</v>
      </c>
    </row>
    <row r="2091" spans="21:23" ht="14.25" x14ac:dyDescent="0.15">
      <c r="U2091" s="10" t="s">
        <v>2223</v>
      </c>
      <c r="V2091" s="10" t="s">
        <v>2223</v>
      </c>
      <c r="W2091" s="10" t="s">
        <v>2223</v>
      </c>
    </row>
    <row r="2092" spans="21:23" ht="14.25" x14ac:dyDescent="0.15">
      <c r="U2092" s="10" t="s">
        <v>2224</v>
      </c>
      <c r="V2092" s="10" t="s">
        <v>2224</v>
      </c>
      <c r="W2092" s="10" t="s">
        <v>2224</v>
      </c>
    </row>
    <row r="2093" spans="21:23" ht="14.25" x14ac:dyDescent="0.15">
      <c r="U2093" s="10" t="s">
        <v>2225</v>
      </c>
      <c r="V2093" s="10" t="s">
        <v>2225</v>
      </c>
      <c r="W2093" s="10" t="s">
        <v>2225</v>
      </c>
    </row>
    <row r="2094" spans="21:23" ht="14.25" x14ac:dyDescent="0.15">
      <c r="U2094" s="10" t="s">
        <v>2226</v>
      </c>
      <c r="V2094" s="10" t="s">
        <v>2226</v>
      </c>
      <c r="W2094" s="10" t="s">
        <v>2226</v>
      </c>
    </row>
    <row r="2095" spans="21:23" ht="14.25" x14ac:dyDescent="0.15">
      <c r="U2095" s="10" t="s">
        <v>2227</v>
      </c>
      <c r="V2095" s="10" t="s">
        <v>2227</v>
      </c>
      <c r="W2095" s="10" t="s">
        <v>2227</v>
      </c>
    </row>
    <row r="2096" spans="21:23" ht="14.25" x14ac:dyDescent="0.15">
      <c r="U2096" s="10" t="s">
        <v>2228</v>
      </c>
      <c r="V2096" s="10" t="s">
        <v>2228</v>
      </c>
      <c r="W2096" s="10" t="s">
        <v>2228</v>
      </c>
    </row>
    <row r="2097" spans="21:23" ht="14.25" x14ac:dyDescent="0.15">
      <c r="U2097" s="10" t="s">
        <v>2229</v>
      </c>
      <c r="V2097" s="10" t="s">
        <v>2229</v>
      </c>
      <c r="W2097" s="10" t="s">
        <v>2229</v>
      </c>
    </row>
    <row r="2098" spans="21:23" ht="14.25" x14ac:dyDescent="0.15">
      <c r="U2098" s="10" t="s">
        <v>2230</v>
      </c>
      <c r="V2098" s="10" t="s">
        <v>2230</v>
      </c>
      <c r="W2098" s="10" t="s">
        <v>2230</v>
      </c>
    </row>
    <row r="2099" spans="21:23" ht="14.25" x14ac:dyDescent="0.15">
      <c r="U2099" s="10" t="s">
        <v>2231</v>
      </c>
      <c r="V2099" s="10" t="s">
        <v>2231</v>
      </c>
      <c r="W2099" s="10" t="s">
        <v>2231</v>
      </c>
    </row>
    <row r="2100" spans="21:23" ht="14.25" x14ac:dyDescent="0.15">
      <c r="U2100" s="10" t="s">
        <v>2232</v>
      </c>
      <c r="V2100" s="10" t="s">
        <v>2232</v>
      </c>
      <c r="W2100" s="10" t="s">
        <v>2232</v>
      </c>
    </row>
    <row r="2101" spans="21:23" ht="14.25" x14ac:dyDescent="0.15">
      <c r="U2101" s="10" t="s">
        <v>2233</v>
      </c>
      <c r="V2101" s="10" t="s">
        <v>2233</v>
      </c>
      <c r="W2101" s="10" t="s">
        <v>2233</v>
      </c>
    </row>
    <row r="2102" spans="21:23" ht="14.25" x14ac:dyDescent="0.15">
      <c r="U2102" s="10" t="s">
        <v>2234</v>
      </c>
      <c r="V2102" s="10" t="s">
        <v>2234</v>
      </c>
      <c r="W2102" s="10" t="s">
        <v>2234</v>
      </c>
    </row>
    <row r="2103" spans="21:23" ht="14.25" x14ac:dyDescent="0.15">
      <c r="U2103" s="10" t="s">
        <v>2235</v>
      </c>
      <c r="V2103" s="10" t="s">
        <v>2235</v>
      </c>
      <c r="W2103" s="10" t="s">
        <v>2235</v>
      </c>
    </row>
    <row r="2104" spans="21:23" ht="14.25" x14ac:dyDescent="0.15">
      <c r="U2104" s="10" t="s">
        <v>2236</v>
      </c>
      <c r="V2104" s="10" t="s">
        <v>2236</v>
      </c>
      <c r="W2104" s="10" t="s">
        <v>2236</v>
      </c>
    </row>
    <row r="2105" spans="21:23" ht="14.25" x14ac:dyDescent="0.15">
      <c r="U2105" s="10" t="s">
        <v>2237</v>
      </c>
      <c r="V2105" s="10" t="s">
        <v>2237</v>
      </c>
      <c r="W2105" s="10" t="s">
        <v>2237</v>
      </c>
    </row>
    <row r="2106" spans="21:23" ht="14.25" x14ac:dyDescent="0.15">
      <c r="U2106" s="10" t="s">
        <v>2238</v>
      </c>
      <c r="V2106" s="10" t="s">
        <v>2238</v>
      </c>
      <c r="W2106" s="10" t="s">
        <v>2238</v>
      </c>
    </row>
    <row r="2107" spans="21:23" ht="14.25" x14ac:dyDescent="0.15">
      <c r="U2107" s="10" t="s">
        <v>2239</v>
      </c>
      <c r="V2107" s="10" t="s">
        <v>2239</v>
      </c>
      <c r="W2107" s="10" t="s">
        <v>2239</v>
      </c>
    </row>
    <row r="2108" spans="21:23" ht="14.25" x14ac:dyDescent="0.15">
      <c r="U2108" s="10" t="s">
        <v>2240</v>
      </c>
      <c r="V2108" s="10" t="s">
        <v>2240</v>
      </c>
      <c r="W2108" s="10" t="s">
        <v>2240</v>
      </c>
    </row>
    <row r="2109" spans="21:23" ht="14.25" x14ac:dyDescent="0.15">
      <c r="U2109" s="10" t="s">
        <v>2241</v>
      </c>
      <c r="V2109" s="10" t="s">
        <v>2241</v>
      </c>
      <c r="W2109" s="10" t="s">
        <v>2241</v>
      </c>
    </row>
    <row r="2110" spans="21:23" ht="14.25" x14ac:dyDescent="0.15">
      <c r="U2110" s="10" t="s">
        <v>2242</v>
      </c>
      <c r="V2110" s="10" t="s">
        <v>2242</v>
      </c>
      <c r="W2110" s="10" t="s">
        <v>2242</v>
      </c>
    </row>
    <row r="2111" spans="21:23" ht="14.25" x14ac:dyDescent="0.15">
      <c r="U2111" s="10" t="s">
        <v>2243</v>
      </c>
      <c r="V2111" s="10" t="s">
        <v>2243</v>
      </c>
      <c r="W2111" s="10" t="s">
        <v>2243</v>
      </c>
    </row>
    <row r="2112" spans="21:23" ht="14.25" x14ac:dyDescent="0.15">
      <c r="U2112" s="10" t="s">
        <v>2244</v>
      </c>
      <c r="V2112" s="10" t="s">
        <v>2244</v>
      </c>
      <c r="W2112" s="10" t="s">
        <v>2244</v>
      </c>
    </row>
    <row r="2113" spans="21:23" ht="14.25" x14ac:dyDescent="0.15">
      <c r="U2113" s="10" t="s">
        <v>2245</v>
      </c>
      <c r="V2113" s="10" t="s">
        <v>2245</v>
      </c>
      <c r="W2113" s="10" t="s">
        <v>2245</v>
      </c>
    </row>
    <row r="2114" spans="21:23" ht="14.25" x14ac:dyDescent="0.15">
      <c r="U2114" s="10" t="s">
        <v>2246</v>
      </c>
      <c r="V2114" s="10" t="s">
        <v>2246</v>
      </c>
      <c r="W2114" s="10" t="s">
        <v>2246</v>
      </c>
    </row>
    <row r="2115" spans="21:23" ht="14.25" x14ac:dyDescent="0.15">
      <c r="U2115" s="10" t="s">
        <v>2247</v>
      </c>
      <c r="V2115" s="10" t="s">
        <v>2247</v>
      </c>
      <c r="W2115" s="10" t="s">
        <v>2247</v>
      </c>
    </row>
    <row r="2116" spans="21:23" ht="14.25" x14ac:dyDescent="0.15">
      <c r="U2116" s="10" t="s">
        <v>2248</v>
      </c>
      <c r="V2116" s="10" t="s">
        <v>2248</v>
      </c>
      <c r="W2116" s="10" t="s">
        <v>2248</v>
      </c>
    </row>
    <row r="2117" spans="21:23" ht="14.25" x14ac:dyDescent="0.15">
      <c r="U2117" s="10" t="s">
        <v>2249</v>
      </c>
      <c r="V2117" s="10" t="s">
        <v>2249</v>
      </c>
      <c r="W2117" s="10" t="s">
        <v>2249</v>
      </c>
    </row>
    <row r="2118" spans="21:23" ht="14.25" x14ac:dyDescent="0.15">
      <c r="U2118" s="10" t="s">
        <v>2250</v>
      </c>
      <c r="V2118" s="10" t="s">
        <v>2250</v>
      </c>
      <c r="W2118" s="10" t="s">
        <v>2250</v>
      </c>
    </row>
    <row r="2119" spans="21:23" ht="14.25" x14ac:dyDescent="0.15">
      <c r="U2119" s="10" t="s">
        <v>2251</v>
      </c>
      <c r="V2119" s="10" t="s">
        <v>2251</v>
      </c>
      <c r="W2119" s="10" t="s">
        <v>2251</v>
      </c>
    </row>
    <row r="2120" spans="21:23" ht="14.25" x14ac:dyDescent="0.15">
      <c r="U2120" s="10" t="s">
        <v>2252</v>
      </c>
      <c r="V2120" s="10" t="s">
        <v>2252</v>
      </c>
      <c r="W2120" s="10" t="s">
        <v>2252</v>
      </c>
    </row>
    <row r="2121" spans="21:23" ht="14.25" x14ac:dyDescent="0.15">
      <c r="U2121" s="10" t="s">
        <v>2253</v>
      </c>
      <c r="V2121" s="10" t="s">
        <v>2253</v>
      </c>
      <c r="W2121" s="10" t="s">
        <v>2253</v>
      </c>
    </row>
    <row r="2122" spans="21:23" ht="14.25" x14ac:dyDescent="0.15">
      <c r="U2122" s="10" t="s">
        <v>2254</v>
      </c>
      <c r="V2122" s="10" t="s">
        <v>2254</v>
      </c>
      <c r="W2122" s="10" t="s">
        <v>2254</v>
      </c>
    </row>
    <row r="2123" spans="21:23" ht="14.25" x14ac:dyDescent="0.15">
      <c r="U2123" s="10" t="s">
        <v>2255</v>
      </c>
      <c r="V2123" s="10" t="s">
        <v>2255</v>
      </c>
      <c r="W2123" s="10" t="s">
        <v>2255</v>
      </c>
    </row>
    <row r="2124" spans="21:23" ht="14.25" x14ac:dyDescent="0.15">
      <c r="U2124" s="10" t="s">
        <v>2256</v>
      </c>
      <c r="V2124" s="10" t="s">
        <v>2256</v>
      </c>
      <c r="W2124" s="10" t="s">
        <v>2256</v>
      </c>
    </row>
    <row r="2125" spans="21:23" ht="14.25" x14ac:dyDescent="0.15">
      <c r="U2125" s="10" t="s">
        <v>2257</v>
      </c>
      <c r="V2125" s="10" t="s">
        <v>2257</v>
      </c>
      <c r="W2125" s="10" t="s">
        <v>2257</v>
      </c>
    </row>
    <row r="2126" spans="21:23" ht="14.25" x14ac:dyDescent="0.15">
      <c r="U2126" s="10" t="s">
        <v>2258</v>
      </c>
      <c r="V2126" s="10" t="s">
        <v>2258</v>
      </c>
      <c r="W2126" s="10" t="s">
        <v>2258</v>
      </c>
    </row>
    <row r="2127" spans="21:23" ht="14.25" x14ac:dyDescent="0.15">
      <c r="U2127" s="10" t="s">
        <v>2259</v>
      </c>
      <c r="V2127" s="10" t="s">
        <v>2259</v>
      </c>
      <c r="W2127" s="10" t="s">
        <v>2259</v>
      </c>
    </row>
    <row r="2128" spans="21:23" ht="14.25" x14ac:dyDescent="0.15">
      <c r="U2128" s="10" t="s">
        <v>2260</v>
      </c>
      <c r="V2128" s="10" t="s">
        <v>2260</v>
      </c>
      <c r="W2128" s="10" t="s">
        <v>2260</v>
      </c>
    </row>
    <row r="2129" spans="21:23" ht="14.25" x14ac:dyDescent="0.15">
      <c r="U2129" s="10" t="s">
        <v>2261</v>
      </c>
      <c r="V2129" s="10" t="s">
        <v>2261</v>
      </c>
      <c r="W2129" s="10" t="s">
        <v>2261</v>
      </c>
    </row>
    <row r="2130" spans="21:23" ht="14.25" x14ac:dyDescent="0.15">
      <c r="U2130" s="10" t="s">
        <v>2262</v>
      </c>
      <c r="V2130" s="10" t="s">
        <v>2262</v>
      </c>
      <c r="W2130" s="10" t="s">
        <v>2262</v>
      </c>
    </row>
    <row r="2131" spans="21:23" ht="14.25" x14ac:dyDescent="0.15">
      <c r="U2131" s="10" t="s">
        <v>2263</v>
      </c>
      <c r="V2131" s="10" t="s">
        <v>2263</v>
      </c>
      <c r="W2131" s="10" t="s">
        <v>2263</v>
      </c>
    </row>
    <row r="2132" spans="21:23" ht="14.25" x14ac:dyDescent="0.15">
      <c r="U2132" s="10" t="s">
        <v>2264</v>
      </c>
      <c r="V2132" s="10" t="s">
        <v>2264</v>
      </c>
      <c r="W2132" s="10" t="s">
        <v>2264</v>
      </c>
    </row>
    <row r="2133" spans="21:23" ht="14.25" x14ac:dyDescent="0.15">
      <c r="U2133" s="10" t="s">
        <v>2265</v>
      </c>
      <c r="V2133" s="10" t="s">
        <v>2265</v>
      </c>
      <c r="W2133" s="10" t="s">
        <v>2265</v>
      </c>
    </row>
    <row r="2134" spans="21:23" ht="14.25" x14ac:dyDescent="0.15">
      <c r="U2134" s="10" t="s">
        <v>2266</v>
      </c>
      <c r="V2134" s="10" t="s">
        <v>2266</v>
      </c>
      <c r="W2134" s="10" t="s">
        <v>2266</v>
      </c>
    </row>
    <row r="2135" spans="21:23" ht="14.25" x14ac:dyDescent="0.15">
      <c r="U2135" s="10" t="s">
        <v>2267</v>
      </c>
      <c r="V2135" s="10" t="s">
        <v>2267</v>
      </c>
      <c r="W2135" s="10" t="s">
        <v>2267</v>
      </c>
    </row>
    <row r="2136" spans="21:23" ht="14.25" x14ac:dyDescent="0.15">
      <c r="U2136" s="10" t="s">
        <v>2268</v>
      </c>
      <c r="V2136" s="10" t="s">
        <v>2268</v>
      </c>
      <c r="W2136" s="10" t="s">
        <v>2268</v>
      </c>
    </row>
    <row r="2137" spans="21:23" ht="14.25" x14ac:dyDescent="0.15">
      <c r="U2137" s="10" t="s">
        <v>2269</v>
      </c>
      <c r="V2137" s="10" t="s">
        <v>2269</v>
      </c>
      <c r="W2137" s="10" t="s">
        <v>2269</v>
      </c>
    </row>
    <row r="2138" spans="21:23" ht="14.25" x14ac:dyDescent="0.15">
      <c r="U2138" s="10" t="s">
        <v>2270</v>
      </c>
      <c r="V2138" s="10" t="s">
        <v>2270</v>
      </c>
      <c r="W2138" s="10" t="s">
        <v>2270</v>
      </c>
    </row>
    <row r="2139" spans="21:23" ht="14.25" x14ac:dyDescent="0.15">
      <c r="U2139" s="10" t="s">
        <v>2271</v>
      </c>
      <c r="V2139" s="10" t="s">
        <v>2271</v>
      </c>
      <c r="W2139" s="10" t="s">
        <v>2271</v>
      </c>
    </row>
    <row r="2140" spans="21:23" ht="14.25" x14ac:dyDescent="0.15">
      <c r="U2140" s="10" t="s">
        <v>2272</v>
      </c>
      <c r="V2140" s="10" t="s">
        <v>2272</v>
      </c>
      <c r="W2140" s="10" t="s">
        <v>2272</v>
      </c>
    </row>
    <row r="2141" spans="21:23" ht="14.25" x14ac:dyDescent="0.15">
      <c r="U2141" s="10" t="s">
        <v>2273</v>
      </c>
      <c r="V2141" s="10" t="s">
        <v>2273</v>
      </c>
      <c r="W2141" s="10" t="s">
        <v>2273</v>
      </c>
    </row>
    <row r="2142" spans="21:23" ht="14.25" x14ac:dyDescent="0.15">
      <c r="U2142" s="10" t="s">
        <v>2274</v>
      </c>
      <c r="V2142" s="10" t="s">
        <v>2274</v>
      </c>
      <c r="W2142" s="10" t="s">
        <v>2274</v>
      </c>
    </row>
    <row r="2143" spans="21:23" ht="14.25" x14ac:dyDescent="0.15">
      <c r="U2143" s="10" t="s">
        <v>2275</v>
      </c>
      <c r="V2143" s="10" t="s">
        <v>2275</v>
      </c>
      <c r="W2143" s="10" t="s">
        <v>2275</v>
      </c>
    </row>
    <row r="2144" spans="21:23" ht="14.25" x14ac:dyDescent="0.15">
      <c r="U2144" s="10" t="s">
        <v>2276</v>
      </c>
      <c r="V2144" s="10" t="s">
        <v>2276</v>
      </c>
      <c r="W2144" s="10" t="s">
        <v>2276</v>
      </c>
    </row>
    <row r="2145" spans="21:23" ht="14.25" x14ac:dyDescent="0.15">
      <c r="U2145" s="10" t="s">
        <v>2277</v>
      </c>
      <c r="V2145" s="10" t="s">
        <v>2277</v>
      </c>
      <c r="W2145" s="10" t="s">
        <v>2277</v>
      </c>
    </row>
    <row r="2146" spans="21:23" ht="14.25" x14ac:dyDescent="0.15">
      <c r="U2146" s="10" t="s">
        <v>2278</v>
      </c>
      <c r="V2146" s="10" t="s">
        <v>2278</v>
      </c>
      <c r="W2146" s="10" t="s">
        <v>2278</v>
      </c>
    </row>
    <row r="2147" spans="21:23" ht="14.25" x14ac:dyDescent="0.15">
      <c r="U2147" s="10" t="s">
        <v>2279</v>
      </c>
      <c r="V2147" s="10" t="s">
        <v>2279</v>
      </c>
      <c r="W2147" s="10" t="s">
        <v>2279</v>
      </c>
    </row>
    <row r="2148" spans="21:23" ht="14.25" x14ac:dyDescent="0.15">
      <c r="U2148" s="10" t="s">
        <v>2280</v>
      </c>
      <c r="V2148" s="10" t="s">
        <v>2280</v>
      </c>
      <c r="W2148" s="10" t="s">
        <v>2280</v>
      </c>
    </row>
    <row r="2149" spans="21:23" ht="14.25" x14ac:dyDescent="0.15">
      <c r="U2149" s="10" t="s">
        <v>2281</v>
      </c>
      <c r="V2149" s="10" t="s">
        <v>2281</v>
      </c>
      <c r="W2149" s="10" t="s">
        <v>2281</v>
      </c>
    </row>
    <row r="2150" spans="21:23" ht="14.25" x14ac:dyDescent="0.15">
      <c r="U2150" s="10" t="s">
        <v>2282</v>
      </c>
      <c r="V2150" s="10" t="s">
        <v>2282</v>
      </c>
      <c r="W2150" s="10" t="s">
        <v>2282</v>
      </c>
    </row>
    <row r="2151" spans="21:23" ht="14.25" x14ac:dyDescent="0.15">
      <c r="U2151" s="10" t="s">
        <v>2283</v>
      </c>
      <c r="V2151" s="10" t="s">
        <v>2283</v>
      </c>
      <c r="W2151" s="10" t="s">
        <v>2283</v>
      </c>
    </row>
    <row r="2152" spans="21:23" ht="14.25" x14ac:dyDescent="0.15">
      <c r="U2152" s="10" t="s">
        <v>2284</v>
      </c>
      <c r="V2152" s="10" t="s">
        <v>2284</v>
      </c>
      <c r="W2152" s="10" t="s">
        <v>2284</v>
      </c>
    </row>
    <row r="2153" spans="21:23" ht="14.25" x14ac:dyDescent="0.15">
      <c r="U2153" s="10" t="s">
        <v>2285</v>
      </c>
      <c r="V2153" s="10" t="s">
        <v>2285</v>
      </c>
      <c r="W2153" s="10" t="s">
        <v>2285</v>
      </c>
    </row>
    <row r="2154" spans="21:23" ht="14.25" x14ac:dyDescent="0.15">
      <c r="U2154" s="10" t="s">
        <v>2286</v>
      </c>
      <c r="V2154" s="10" t="s">
        <v>2286</v>
      </c>
      <c r="W2154" s="10" t="s">
        <v>2286</v>
      </c>
    </row>
    <row r="2155" spans="21:23" ht="14.25" x14ac:dyDescent="0.15">
      <c r="U2155" s="10" t="s">
        <v>2287</v>
      </c>
      <c r="V2155" s="10" t="s">
        <v>2287</v>
      </c>
      <c r="W2155" s="10" t="s">
        <v>2287</v>
      </c>
    </row>
    <row r="2156" spans="21:23" ht="14.25" x14ac:dyDescent="0.15">
      <c r="U2156" s="10" t="s">
        <v>2288</v>
      </c>
      <c r="V2156" s="10" t="s">
        <v>2288</v>
      </c>
      <c r="W2156" s="10" t="s">
        <v>2288</v>
      </c>
    </row>
    <row r="2157" spans="21:23" ht="14.25" x14ac:dyDescent="0.15">
      <c r="U2157" s="10" t="s">
        <v>2289</v>
      </c>
      <c r="V2157" s="10" t="s">
        <v>2289</v>
      </c>
      <c r="W2157" s="10" t="s">
        <v>2289</v>
      </c>
    </row>
    <row r="2158" spans="21:23" ht="14.25" x14ac:dyDescent="0.15">
      <c r="U2158" s="10" t="s">
        <v>2290</v>
      </c>
      <c r="V2158" s="10" t="s">
        <v>2290</v>
      </c>
      <c r="W2158" s="10" t="s">
        <v>2290</v>
      </c>
    </row>
    <row r="2159" spans="21:23" ht="14.25" x14ac:dyDescent="0.15">
      <c r="U2159" s="10" t="s">
        <v>2291</v>
      </c>
      <c r="V2159" s="10" t="s">
        <v>2291</v>
      </c>
      <c r="W2159" s="10" t="s">
        <v>2291</v>
      </c>
    </row>
    <row r="2160" spans="21:23" ht="14.25" x14ac:dyDescent="0.15">
      <c r="U2160" s="10" t="s">
        <v>2292</v>
      </c>
      <c r="V2160" s="10" t="s">
        <v>2292</v>
      </c>
      <c r="W2160" s="10" t="s">
        <v>2292</v>
      </c>
    </row>
    <row r="2161" spans="21:23" ht="14.25" x14ac:dyDescent="0.15">
      <c r="U2161" s="10" t="s">
        <v>2293</v>
      </c>
      <c r="V2161" s="10" t="s">
        <v>2293</v>
      </c>
      <c r="W2161" s="10" t="s">
        <v>2293</v>
      </c>
    </row>
    <row r="2162" spans="21:23" ht="14.25" x14ac:dyDescent="0.15">
      <c r="U2162" s="10" t="s">
        <v>2294</v>
      </c>
      <c r="V2162" s="10" t="s">
        <v>2294</v>
      </c>
      <c r="W2162" s="10" t="s">
        <v>2294</v>
      </c>
    </row>
    <row r="2163" spans="21:23" ht="14.25" x14ac:dyDescent="0.15">
      <c r="U2163" s="10" t="s">
        <v>2295</v>
      </c>
      <c r="V2163" s="10" t="s">
        <v>2295</v>
      </c>
      <c r="W2163" s="10" t="s">
        <v>2295</v>
      </c>
    </row>
    <row r="2164" spans="21:23" ht="14.25" x14ac:dyDescent="0.15">
      <c r="U2164" s="10" t="s">
        <v>2296</v>
      </c>
      <c r="V2164" s="10" t="s">
        <v>2296</v>
      </c>
      <c r="W2164" s="10" t="s">
        <v>2296</v>
      </c>
    </row>
    <row r="2165" spans="21:23" ht="14.25" x14ac:dyDescent="0.15">
      <c r="U2165" s="10" t="s">
        <v>2297</v>
      </c>
      <c r="V2165" s="10" t="s">
        <v>2297</v>
      </c>
      <c r="W2165" s="10" t="s">
        <v>2297</v>
      </c>
    </row>
    <row r="2166" spans="21:23" ht="14.25" x14ac:dyDescent="0.15">
      <c r="U2166" s="10" t="s">
        <v>2298</v>
      </c>
      <c r="V2166" s="10" t="s">
        <v>2298</v>
      </c>
      <c r="W2166" s="10" t="s">
        <v>2298</v>
      </c>
    </row>
    <row r="2167" spans="21:23" ht="14.25" x14ac:dyDescent="0.15">
      <c r="U2167" s="10" t="s">
        <v>2299</v>
      </c>
      <c r="V2167" s="10" t="s">
        <v>2299</v>
      </c>
      <c r="W2167" s="10" t="s">
        <v>2299</v>
      </c>
    </row>
    <row r="2168" spans="21:23" ht="14.25" x14ac:dyDescent="0.15">
      <c r="U2168" s="10" t="s">
        <v>2300</v>
      </c>
      <c r="V2168" s="10" t="s">
        <v>2300</v>
      </c>
      <c r="W2168" s="10" t="s">
        <v>2300</v>
      </c>
    </row>
    <row r="2169" spans="21:23" ht="14.25" x14ac:dyDescent="0.15">
      <c r="U2169" s="10" t="s">
        <v>2301</v>
      </c>
      <c r="V2169" s="10" t="s">
        <v>2301</v>
      </c>
      <c r="W2169" s="10" t="s">
        <v>2301</v>
      </c>
    </row>
    <row r="2170" spans="21:23" ht="14.25" x14ac:dyDescent="0.15">
      <c r="U2170" s="10" t="s">
        <v>2302</v>
      </c>
      <c r="V2170" s="10" t="s">
        <v>2302</v>
      </c>
      <c r="W2170" s="10" t="s">
        <v>2302</v>
      </c>
    </row>
    <row r="2171" spans="21:23" ht="14.25" x14ac:dyDescent="0.15">
      <c r="U2171" s="10" t="s">
        <v>2303</v>
      </c>
      <c r="V2171" s="10" t="s">
        <v>2303</v>
      </c>
      <c r="W2171" s="10" t="s">
        <v>2303</v>
      </c>
    </row>
    <row r="2172" spans="21:23" ht="14.25" x14ac:dyDescent="0.15">
      <c r="U2172" s="10" t="s">
        <v>2304</v>
      </c>
      <c r="V2172" s="10" t="s">
        <v>2304</v>
      </c>
      <c r="W2172" s="10" t="s">
        <v>2304</v>
      </c>
    </row>
    <row r="2173" spans="21:23" ht="14.25" x14ac:dyDescent="0.15">
      <c r="U2173" s="10" t="s">
        <v>2305</v>
      </c>
      <c r="V2173" s="10" t="s">
        <v>2305</v>
      </c>
      <c r="W2173" s="10" t="s">
        <v>2305</v>
      </c>
    </row>
    <row r="2174" spans="21:23" ht="14.25" x14ac:dyDescent="0.15">
      <c r="U2174" s="10" t="s">
        <v>2306</v>
      </c>
      <c r="V2174" s="10" t="s">
        <v>2306</v>
      </c>
      <c r="W2174" s="10" t="s">
        <v>2306</v>
      </c>
    </row>
    <row r="2175" spans="21:23" ht="14.25" x14ac:dyDescent="0.15">
      <c r="U2175" s="10" t="s">
        <v>2307</v>
      </c>
      <c r="V2175" s="10" t="s">
        <v>2307</v>
      </c>
      <c r="W2175" s="10" t="s">
        <v>2307</v>
      </c>
    </row>
    <row r="2176" spans="21:23" ht="14.25" x14ac:dyDescent="0.15">
      <c r="U2176" s="10" t="s">
        <v>2308</v>
      </c>
      <c r="V2176" s="10" t="s">
        <v>2308</v>
      </c>
      <c r="W2176" s="10" t="s">
        <v>2308</v>
      </c>
    </row>
    <row r="2177" spans="21:23" ht="14.25" x14ac:dyDescent="0.15">
      <c r="U2177" s="10" t="s">
        <v>2309</v>
      </c>
      <c r="V2177" s="10" t="s">
        <v>2309</v>
      </c>
      <c r="W2177" s="10" t="s">
        <v>2309</v>
      </c>
    </row>
    <row r="2178" spans="21:23" ht="14.25" x14ac:dyDescent="0.15">
      <c r="U2178" s="10" t="s">
        <v>2310</v>
      </c>
      <c r="V2178" s="10" t="s">
        <v>2310</v>
      </c>
      <c r="W2178" s="10" t="s">
        <v>2310</v>
      </c>
    </row>
    <row r="2179" spans="21:23" ht="14.25" x14ac:dyDescent="0.15">
      <c r="U2179" s="10" t="s">
        <v>2311</v>
      </c>
      <c r="V2179" s="10" t="s">
        <v>2311</v>
      </c>
      <c r="W2179" s="10" t="s">
        <v>2311</v>
      </c>
    </row>
    <row r="2180" spans="21:23" ht="14.25" x14ac:dyDescent="0.15">
      <c r="U2180" s="10" t="s">
        <v>2312</v>
      </c>
      <c r="V2180" s="10" t="s">
        <v>2312</v>
      </c>
      <c r="W2180" s="10" t="s">
        <v>2312</v>
      </c>
    </row>
    <row r="2181" spans="21:23" ht="14.25" x14ac:dyDescent="0.15">
      <c r="U2181" s="10" t="s">
        <v>2313</v>
      </c>
      <c r="V2181" s="10" t="s">
        <v>2313</v>
      </c>
      <c r="W2181" s="10" t="s">
        <v>2313</v>
      </c>
    </row>
    <row r="2182" spans="21:23" ht="14.25" x14ac:dyDescent="0.15">
      <c r="U2182" s="10" t="s">
        <v>2314</v>
      </c>
      <c r="V2182" s="10" t="s">
        <v>2314</v>
      </c>
      <c r="W2182" s="10" t="s">
        <v>2314</v>
      </c>
    </row>
    <row r="2183" spans="21:23" ht="14.25" x14ac:dyDescent="0.15">
      <c r="U2183" s="10" t="s">
        <v>2315</v>
      </c>
      <c r="V2183" s="10" t="s">
        <v>2315</v>
      </c>
      <c r="W2183" s="10" t="s">
        <v>2315</v>
      </c>
    </row>
    <row r="2184" spans="21:23" ht="14.25" x14ac:dyDescent="0.15">
      <c r="U2184" s="10" t="s">
        <v>2316</v>
      </c>
      <c r="V2184" s="10" t="s">
        <v>2316</v>
      </c>
      <c r="W2184" s="10" t="s">
        <v>2316</v>
      </c>
    </row>
    <row r="2185" spans="21:23" ht="14.25" x14ac:dyDescent="0.15">
      <c r="U2185" s="10" t="s">
        <v>2317</v>
      </c>
      <c r="V2185" s="10" t="s">
        <v>2317</v>
      </c>
      <c r="W2185" s="10" t="s">
        <v>2317</v>
      </c>
    </row>
    <row r="2186" spans="21:23" ht="14.25" x14ac:dyDescent="0.15">
      <c r="U2186" s="10" t="s">
        <v>2318</v>
      </c>
      <c r="V2186" s="10" t="s">
        <v>2318</v>
      </c>
      <c r="W2186" s="10" t="s">
        <v>2318</v>
      </c>
    </row>
    <row r="2187" spans="21:23" ht="14.25" x14ac:dyDescent="0.15">
      <c r="U2187" s="10" t="s">
        <v>2319</v>
      </c>
      <c r="V2187" s="10" t="s">
        <v>2319</v>
      </c>
      <c r="W2187" s="10" t="s">
        <v>2319</v>
      </c>
    </row>
    <row r="2188" spans="21:23" ht="14.25" x14ac:dyDescent="0.15">
      <c r="U2188" s="10" t="s">
        <v>2320</v>
      </c>
      <c r="V2188" s="10" t="s">
        <v>2320</v>
      </c>
      <c r="W2188" s="10" t="s">
        <v>2320</v>
      </c>
    </row>
    <row r="2189" spans="21:23" ht="14.25" x14ac:dyDescent="0.15">
      <c r="U2189" s="10" t="s">
        <v>2321</v>
      </c>
      <c r="V2189" s="10" t="s">
        <v>2321</v>
      </c>
      <c r="W2189" s="10" t="s">
        <v>2321</v>
      </c>
    </row>
    <row r="2190" spans="21:23" ht="14.25" x14ac:dyDescent="0.15">
      <c r="U2190" s="10" t="s">
        <v>2322</v>
      </c>
      <c r="V2190" s="10" t="s">
        <v>2322</v>
      </c>
      <c r="W2190" s="10" t="s">
        <v>2322</v>
      </c>
    </row>
    <row r="2191" spans="21:23" ht="14.25" x14ac:dyDescent="0.15">
      <c r="U2191" s="10" t="s">
        <v>2323</v>
      </c>
      <c r="V2191" s="10" t="s">
        <v>2323</v>
      </c>
      <c r="W2191" s="10" t="s">
        <v>2323</v>
      </c>
    </row>
    <row r="2192" spans="21:23" ht="14.25" x14ac:dyDescent="0.15">
      <c r="U2192" s="10" t="s">
        <v>2324</v>
      </c>
      <c r="V2192" s="10" t="s">
        <v>2324</v>
      </c>
      <c r="W2192" s="10" t="s">
        <v>2324</v>
      </c>
    </row>
    <row r="2193" spans="21:23" ht="14.25" x14ac:dyDescent="0.15">
      <c r="U2193" s="10" t="s">
        <v>2325</v>
      </c>
      <c r="V2193" s="10" t="s">
        <v>2325</v>
      </c>
      <c r="W2193" s="10" t="s">
        <v>2325</v>
      </c>
    </row>
    <row r="2194" spans="21:23" ht="14.25" x14ac:dyDescent="0.15">
      <c r="U2194" s="10" t="s">
        <v>2326</v>
      </c>
      <c r="V2194" s="10" t="s">
        <v>2326</v>
      </c>
      <c r="W2194" s="10" t="s">
        <v>2326</v>
      </c>
    </row>
    <row r="2195" spans="21:23" ht="14.25" x14ac:dyDescent="0.15">
      <c r="U2195" s="10" t="s">
        <v>2327</v>
      </c>
      <c r="V2195" s="10" t="s">
        <v>2327</v>
      </c>
      <c r="W2195" s="10" t="s">
        <v>2327</v>
      </c>
    </row>
    <row r="2196" spans="21:23" ht="14.25" x14ac:dyDescent="0.15">
      <c r="U2196" s="10" t="s">
        <v>2328</v>
      </c>
      <c r="V2196" s="10" t="s">
        <v>2328</v>
      </c>
      <c r="W2196" s="10" t="s">
        <v>2328</v>
      </c>
    </row>
    <row r="2197" spans="21:23" ht="14.25" x14ac:dyDescent="0.15">
      <c r="U2197" s="10" t="s">
        <v>2329</v>
      </c>
      <c r="V2197" s="10" t="s">
        <v>2329</v>
      </c>
      <c r="W2197" s="10" t="s">
        <v>2329</v>
      </c>
    </row>
    <row r="2198" spans="21:23" ht="14.25" x14ac:dyDescent="0.15">
      <c r="U2198" s="10" t="s">
        <v>2330</v>
      </c>
      <c r="V2198" s="10" t="s">
        <v>2330</v>
      </c>
      <c r="W2198" s="10" t="s">
        <v>2330</v>
      </c>
    </row>
    <row r="2199" spans="21:23" ht="14.25" x14ac:dyDescent="0.15">
      <c r="U2199" s="10" t="s">
        <v>2331</v>
      </c>
      <c r="V2199" s="10" t="s">
        <v>2331</v>
      </c>
      <c r="W2199" s="10" t="s">
        <v>2331</v>
      </c>
    </row>
    <row r="2200" spans="21:23" ht="14.25" x14ac:dyDescent="0.15">
      <c r="U2200" s="10" t="s">
        <v>2332</v>
      </c>
      <c r="V2200" s="10" t="s">
        <v>2332</v>
      </c>
      <c r="W2200" s="10" t="s">
        <v>2332</v>
      </c>
    </row>
    <row r="2201" spans="21:23" ht="14.25" x14ac:dyDescent="0.15">
      <c r="U2201" s="10" t="s">
        <v>2333</v>
      </c>
      <c r="V2201" s="10" t="s">
        <v>2333</v>
      </c>
      <c r="W2201" s="10" t="s">
        <v>2333</v>
      </c>
    </row>
    <row r="2202" spans="21:23" ht="14.25" x14ac:dyDescent="0.15">
      <c r="U2202" s="10" t="s">
        <v>2334</v>
      </c>
      <c r="V2202" s="10" t="s">
        <v>2334</v>
      </c>
      <c r="W2202" s="10" t="s">
        <v>2334</v>
      </c>
    </row>
    <row r="2203" spans="21:23" ht="14.25" x14ac:dyDescent="0.15">
      <c r="U2203" s="10" t="s">
        <v>2335</v>
      </c>
      <c r="V2203" s="10" t="s">
        <v>2335</v>
      </c>
      <c r="W2203" s="10" t="s">
        <v>2335</v>
      </c>
    </row>
    <row r="2204" spans="21:23" ht="14.25" x14ac:dyDescent="0.15">
      <c r="U2204" s="10" t="s">
        <v>2336</v>
      </c>
      <c r="V2204" s="10" t="s">
        <v>2336</v>
      </c>
      <c r="W2204" s="10" t="s">
        <v>2336</v>
      </c>
    </row>
    <row r="2205" spans="21:23" ht="14.25" x14ac:dyDescent="0.15">
      <c r="U2205" s="10" t="s">
        <v>2337</v>
      </c>
      <c r="V2205" s="10" t="s">
        <v>2337</v>
      </c>
      <c r="W2205" s="10" t="s">
        <v>2337</v>
      </c>
    </row>
    <row r="2206" spans="21:23" ht="14.25" x14ac:dyDescent="0.15">
      <c r="U2206" s="10" t="s">
        <v>2338</v>
      </c>
      <c r="V2206" s="10" t="s">
        <v>2338</v>
      </c>
      <c r="W2206" s="10" t="s">
        <v>2338</v>
      </c>
    </row>
    <row r="2207" spans="21:23" ht="14.25" x14ac:dyDescent="0.15">
      <c r="U2207" s="10" t="s">
        <v>2339</v>
      </c>
      <c r="V2207" s="10" t="s">
        <v>2339</v>
      </c>
      <c r="W2207" s="10" t="s">
        <v>2339</v>
      </c>
    </row>
    <row r="2208" spans="21:23" ht="14.25" x14ac:dyDescent="0.15">
      <c r="U2208" s="10" t="s">
        <v>2340</v>
      </c>
      <c r="V2208" s="10" t="s">
        <v>2340</v>
      </c>
      <c r="W2208" s="10" t="s">
        <v>2340</v>
      </c>
    </row>
    <row r="2209" spans="21:23" ht="14.25" x14ac:dyDescent="0.15">
      <c r="U2209" s="10" t="s">
        <v>2341</v>
      </c>
      <c r="V2209" s="10" t="s">
        <v>2341</v>
      </c>
      <c r="W2209" s="10" t="s">
        <v>2341</v>
      </c>
    </row>
    <row r="2210" spans="21:23" ht="14.25" x14ac:dyDescent="0.15">
      <c r="U2210" s="10" t="s">
        <v>2342</v>
      </c>
      <c r="V2210" s="10" t="s">
        <v>2342</v>
      </c>
      <c r="W2210" s="10" t="s">
        <v>2342</v>
      </c>
    </row>
    <row r="2211" spans="21:23" ht="14.25" x14ac:dyDescent="0.15">
      <c r="U2211" s="10" t="s">
        <v>2343</v>
      </c>
      <c r="V2211" s="10" t="s">
        <v>2343</v>
      </c>
      <c r="W2211" s="10" t="s">
        <v>2343</v>
      </c>
    </row>
    <row r="2212" spans="21:23" ht="14.25" x14ac:dyDescent="0.15">
      <c r="U2212" s="10" t="s">
        <v>2344</v>
      </c>
      <c r="V2212" s="10" t="s">
        <v>2344</v>
      </c>
      <c r="W2212" s="10" t="s">
        <v>2344</v>
      </c>
    </row>
    <row r="2213" spans="21:23" ht="14.25" x14ac:dyDescent="0.15">
      <c r="U2213" s="10" t="s">
        <v>2345</v>
      </c>
      <c r="V2213" s="10" t="s">
        <v>2345</v>
      </c>
      <c r="W2213" s="10" t="s">
        <v>2345</v>
      </c>
    </row>
    <row r="2214" spans="21:23" ht="14.25" x14ac:dyDescent="0.15">
      <c r="U2214" s="10" t="s">
        <v>2346</v>
      </c>
      <c r="V2214" s="10" t="s">
        <v>2346</v>
      </c>
      <c r="W2214" s="10" t="s">
        <v>2346</v>
      </c>
    </row>
    <row r="2215" spans="21:23" ht="14.25" x14ac:dyDescent="0.15">
      <c r="U2215" s="10" t="s">
        <v>2347</v>
      </c>
      <c r="V2215" s="10" t="s">
        <v>2347</v>
      </c>
      <c r="W2215" s="10" t="s">
        <v>2347</v>
      </c>
    </row>
    <row r="2216" spans="21:23" ht="14.25" x14ac:dyDescent="0.15">
      <c r="U2216" s="10" t="s">
        <v>2348</v>
      </c>
      <c r="V2216" s="10" t="s">
        <v>2348</v>
      </c>
      <c r="W2216" s="10" t="s">
        <v>2348</v>
      </c>
    </row>
    <row r="2217" spans="21:23" ht="14.25" x14ac:dyDescent="0.15">
      <c r="U2217" s="10" t="s">
        <v>2349</v>
      </c>
      <c r="V2217" s="10" t="s">
        <v>2349</v>
      </c>
      <c r="W2217" s="10" t="s">
        <v>2349</v>
      </c>
    </row>
    <row r="2218" spans="21:23" ht="14.25" x14ac:dyDescent="0.15">
      <c r="U2218" s="10" t="s">
        <v>2350</v>
      </c>
      <c r="V2218" s="10" t="s">
        <v>2350</v>
      </c>
      <c r="W2218" s="10" t="s">
        <v>2350</v>
      </c>
    </row>
    <row r="2219" spans="21:23" ht="14.25" x14ac:dyDescent="0.15">
      <c r="U2219" s="10" t="s">
        <v>2351</v>
      </c>
      <c r="V2219" s="10" t="s">
        <v>2351</v>
      </c>
      <c r="W2219" s="10" t="s">
        <v>2351</v>
      </c>
    </row>
    <row r="2220" spans="21:23" ht="14.25" x14ac:dyDescent="0.15">
      <c r="U2220" s="10" t="s">
        <v>2352</v>
      </c>
      <c r="V2220" s="10" t="s">
        <v>2352</v>
      </c>
      <c r="W2220" s="10" t="s">
        <v>2352</v>
      </c>
    </row>
    <row r="2221" spans="21:23" ht="14.25" x14ac:dyDescent="0.15">
      <c r="U2221" s="10" t="s">
        <v>2353</v>
      </c>
      <c r="V2221" s="10" t="s">
        <v>2353</v>
      </c>
      <c r="W2221" s="10" t="s">
        <v>2353</v>
      </c>
    </row>
    <row r="2222" spans="21:23" ht="14.25" x14ac:dyDescent="0.15">
      <c r="U2222" s="10" t="s">
        <v>2354</v>
      </c>
      <c r="V2222" s="10" t="s">
        <v>2354</v>
      </c>
      <c r="W2222" s="10" t="s">
        <v>2354</v>
      </c>
    </row>
    <row r="2223" spans="21:23" ht="14.25" x14ac:dyDescent="0.15">
      <c r="U2223" s="10" t="s">
        <v>2355</v>
      </c>
      <c r="V2223" s="10" t="s">
        <v>2355</v>
      </c>
      <c r="W2223" s="10" t="s">
        <v>2355</v>
      </c>
    </row>
    <row r="2224" spans="21:23" ht="14.25" x14ac:dyDescent="0.15">
      <c r="U2224" s="10" t="s">
        <v>2356</v>
      </c>
      <c r="V2224" s="10" t="s">
        <v>2356</v>
      </c>
      <c r="W2224" s="10" t="s">
        <v>2356</v>
      </c>
    </row>
    <row r="2225" spans="21:23" ht="14.25" x14ac:dyDescent="0.15">
      <c r="U2225" s="10" t="s">
        <v>2357</v>
      </c>
      <c r="V2225" s="10" t="s">
        <v>2357</v>
      </c>
      <c r="W2225" s="10" t="s">
        <v>2357</v>
      </c>
    </row>
    <row r="2226" spans="21:23" ht="14.25" x14ac:dyDescent="0.15">
      <c r="U2226" s="10" t="s">
        <v>2358</v>
      </c>
      <c r="V2226" s="10" t="s">
        <v>2358</v>
      </c>
      <c r="W2226" s="10" t="s">
        <v>2358</v>
      </c>
    </row>
    <row r="2227" spans="21:23" ht="14.25" x14ac:dyDescent="0.15">
      <c r="U2227" s="10" t="s">
        <v>2359</v>
      </c>
      <c r="V2227" s="10" t="s">
        <v>2359</v>
      </c>
      <c r="W2227" s="10" t="s">
        <v>2359</v>
      </c>
    </row>
    <row r="2228" spans="21:23" ht="14.25" x14ac:dyDescent="0.15">
      <c r="U2228" s="10" t="s">
        <v>2360</v>
      </c>
      <c r="V2228" s="10" t="s">
        <v>2360</v>
      </c>
      <c r="W2228" s="10" t="s">
        <v>2360</v>
      </c>
    </row>
    <row r="2229" spans="21:23" ht="14.25" x14ac:dyDescent="0.15">
      <c r="U2229" s="10" t="s">
        <v>2361</v>
      </c>
      <c r="V2229" s="10" t="s">
        <v>2361</v>
      </c>
      <c r="W2229" s="10" t="s">
        <v>2361</v>
      </c>
    </row>
    <row r="2230" spans="21:23" ht="14.25" x14ac:dyDescent="0.15">
      <c r="U2230" s="10" t="s">
        <v>2362</v>
      </c>
      <c r="V2230" s="10" t="s">
        <v>2362</v>
      </c>
      <c r="W2230" s="10" t="s">
        <v>2362</v>
      </c>
    </row>
    <row r="2231" spans="21:23" ht="14.25" x14ac:dyDescent="0.15">
      <c r="U2231" s="10" t="s">
        <v>2363</v>
      </c>
      <c r="V2231" s="10" t="s">
        <v>2363</v>
      </c>
      <c r="W2231" s="10" t="s">
        <v>2363</v>
      </c>
    </row>
    <row r="2232" spans="21:23" ht="14.25" x14ac:dyDescent="0.15">
      <c r="U2232" s="10" t="s">
        <v>2364</v>
      </c>
      <c r="V2232" s="10" t="s">
        <v>2364</v>
      </c>
      <c r="W2232" s="10" t="s">
        <v>2364</v>
      </c>
    </row>
    <row r="2233" spans="21:23" ht="14.25" x14ac:dyDescent="0.15">
      <c r="U2233" s="10" t="s">
        <v>2365</v>
      </c>
      <c r="V2233" s="10" t="s">
        <v>2365</v>
      </c>
      <c r="W2233" s="10" t="s">
        <v>2365</v>
      </c>
    </row>
    <row r="2234" spans="21:23" ht="14.25" x14ac:dyDescent="0.15">
      <c r="U2234" s="10" t="s">
        <v>2366</v>
      </c>
      <c r="V2234" s="10" t="s">
        <v>2366</v>
      </c>
      <c r="W2234" s="10" t="s">
        <v>2366</v>
      </c>
    </row>
    <row r="2235" spans="21:23" ht="14.25" x14ac:dyDescent="0.15">
      <c r="U2235" s="10" t="s">
        <v>2367</v>
      </c>
      <c r="V2235" s="10" t="s">
        <v>2367</v>
      </c>
      <c r="W2235" s="10" t="s">
        <v>2367</v>
      </c>
    </row>
    <row r="2236" spans="21:23" ht="14.25" x14ac:dyDescent="0.15">
      <c r="U2236" s="10" t="s">
        <v>2368</v>
      </c>
      <c r="V2236" s="10" t="s">
        <v>2368</v>
      </c>
      <c r="W2236" s="10" t="s">
        <v>2368</v>
      </c>
    </row>
    <row r="2237" spans="21:23" ht="14.25" x14ac:dyDescent="0.15">
      <c r="U2237" s="10" t="s">
        <v>2369</v>
      </c>
      <c r="V2237" s="10" t="s">
        <v>2369</v>
      </c>
      <c r="W2237" s="10" t="s">
        <v>2369</v>
      </c>
    </row>
    <row r="2238" spans="21:23" ht="14.25" x14ac:dyDescent="0.15">
      <c r="U2238" s="10" t="s">
        <v>2370</v>
      </c>
      <c r="V2238" s="10" t="s">
        <v>2370</v>
      </c>
      <c r="W2238" s="10" t="s">
        <v>2370</v>
      </c>
    </row>
    <row r="2239" spans="21:23" ht="14.25" x14ac:dyDescent="0.15">
      <c r="U2239" s="10" t="s">
        <v>2371</v>
      </c>
      <c r="V2239" s="10" t="s">
        <v>2371</v>
      </c>
      <c r="W2239" s="10" t="s">
        <v>2371</v>
      </c>
    </row>
    <row r="2240" spans="21:23" ht="14.25" x14ac:dyDescent="0.15">
      <c r="U2240" s="10" t="s">
        <v>2372</v>
      </c>
      <c r="V2240" s="10" t="s">
        <v>2372</v>
      </c>
      <c r="W2240" s="10" t="s">
        <v>2372</v>
      </c>
    </row>
    <row r="2241" spans="21:23" ht="14.25" x14ac:dyDescent="0.15">
      <c r="U2241" s="10" t="s">
        <v>2373</v>
      </c>
      <c r="V2241" s="10" t="s">
        <v>2373</v>
      </c>
      <c r="W2241" s="10" t="s">
        <v>2373</v>
      </c>
    </row>
    <row r="2242" spans="21:23" ht="14.25" x14ac:dyDescent="0.15">
      <c r="U2242" s="10" t="s">
        <v>2374</v>
      </c>
      <c r="V2242" s="10" t="s">
        <v>2374</v>
      </c>
      <c r="W2242" s="10" t="s">
        <v>2374</v>
      </c>
    </row>
    <row r="2243" spans="21:23" ht="14.25" x14ac:dyDescent="0.15">
      <c r="U2243" s="10" t="s">
        <v>2375</v>
      </c>
      <c r="V2243" s="10" t="s">
        <v>2375</v>
      </c>
      <c r="W2243" s="10" t="s">
        <v>2375</v>
      </c>
    </row>
    <row r="2244" spans="21:23" ht="14.25" x14ac:dyDescent="0.15">
      <c r="U2244" s="10" t="s">
        <v>2376</v>
      </c>
      <c r="V2244" s="10" t="s">
        <v>2376</v>
      </c>
      <c r="W2244" s="10" t="s">
        <v>2376</v>
      </c>
    </row>
    <row r="2245" spans="21:23" ht="14.25" x14ac:dyDescent="0.15">
      <c r="U2245" s="10" t="s">
        <v>2377</v>
      </c>
      <c r="V2245" s="10" t="s">
        <v>2377</v>
      </c>
      <c r="W2245" s="10" t="s">
        <v>2377</v>
      </c>
    </row>
    <row r="2246" spans="21:23" ht="14.25" x14ac:dyDescent="0.15">
      <c r="U2246" s="10" t="s">
        <v>2378</v>
      </c>
      <c r="V2246" s="10" t="s">
        <v>2378</v>
      </c>
      <c r="W2246" s="10" t="s">
        <v>2378</v>
      </c>
    </row>
    <row r="2247" spans="21:23" ht="14.25" x14ac:dyDescent="0.15">
      <c r="U2247" s="10" t="s">
        <v>2379</v>
      </c>
      <c r="V2247" s="10" t="s">
        <v>2379</v>
      </c>
      <c r="W2247" s="10" t="s">
        <v>2379</v>
      </c>
    </row>
    <row r="2248" spans="21:23" ht="14.25" x14ac:dyDescent="0.15">
      <c r="U2248" s="10" t="s">
        <v>2380</v>
      </c>
      <c r="V2248" s="10" t="s">
        <v>2380</v>
      </c>
      <c r="W2248" s="10" t="s">
        <v>2380</v>
      </c>
    </row>
    <row r="2249" spans="21:23" ht="14.25" x14ac:dyDescent="0.15">
      <c r="U2249" s="10" t="s">
        <v>2381</v>
      </c>
      <c r="V2249" s="10" t="s">
        <v>2381</v>
      </c>
      <c r="W2249" s="10" t="s">
        <v>2381</v>
      </c>
    </row>
    <row r="2250" spans="21:23" ht="14.25" x14ac:dyDescent="0.15">
      <c r="U2250" s="10" t="s">
        <v>2382</v>
      </c>
      <c r="V2250" s="10" t="s">
        <v>2382</v>
      </c>
      <c r="W2250" s="10" t="s">
        <v>2382</v>
      </c>
    </row>
    <row r="2251" spans="21:23" ht="14.25" x14ac:dyDescent="0.15">
      <c r="U2251" s="10" t="s">
        <v>2383</v>
      </c>
      <c r="V2251" s="10" t="s">
        <v>2383</v>
      </c>
      <c r="W2251" s="10" t="s">
        <v>2383</v>
      </c>
    </row>
    <row r="2252" spans="21:23" ht="14.25" x14ac:dyDescent="0.15">
      <c r="U2252" s="10" t="s">
        <v>2384</v>
      </c>
      <c r="V2252" s="10" t="s">
        <v>2384</v>
      </c>
      <c r="W2252" s="10" t="s">
        <v>2384</v>
      </c>
    </row>
    <row r="2253" spans="21:23" ht="14.25" x14ac:dyDescent="0.15">
      <c r="U2253" s="10" t="s">
        <v>2385</v>
      </c>
      <c r="V2253" s="10" t="s">
        <v>2385</v>
      </c>
      <c r="W2253" s="10" t="s">
        <v>2385</v>
      </c>
    </row>
    <row r="2254" spans="21:23" ht="14.25" x14ac:dyDescent="0.15">
      <c r="U2254" s="10" t="s">
        <v>2386</v>
      </c>
      <c r="V2254" s="10" t="s">
        <v>2386</v>
      </c>
      <c r="W2254" s="10" t="s">
        <v>2386</v>
      </c>
    </row>
    <row r="2255" spans="21:23" ht="14.25" x14ac:dyDescent="0.15">
      <c r="U2255" s="10" t="s">
        <v>2387</v>
      </c>
      <c r="V2255" s="10" t="s">
        <v>2387</v>
      </c>
      <c r="W2255" s="10" t="s">
        <v>2387</v>
      </c>
    </row>
    <row r="2256" spans="21:23" ht="14.25" x14ac:dyDescent="0.15">
      <c r="U2256" s="10" t="s">
        <v>2388</v>
      </c>
      <c r="V2256" s="10" t="s">
        <v>2388</v>
      </c>
      <c r="W2256" s="10" t="s">
        <v>2388</v>
      </c>
    </row>
    <row r="2257" spans="21:23" ht="14.25" x14ac:dyDescent="0.15">
      <c r="U2257" s="10" t="s">
        <v>2389</v>
      </c>
      <c r="V2257" s="10" t="s">
        <v>2389</v>
      </c>
      <c r="W2257" s="10" t="s">
        <v>2389</v>
      </c>
    </row>
    <row r="2258" spans="21:23" ht="14.25" x14ac:dyDescent="0.15">
      <c r="U2258" s="10" t="s">
        <v>2390</v>
      </c>
      <c r="V2258" s="10" t="s">
        <v>2390</v>
      </c>
      <c r="W2258" s="10" t="s">
        <v>2390</v>
      </c>
    </row>
    <row r="2259" spans="21:23" ht="14.25" x14ac:dyDescent="0.15">
      <c r="U2259" s="10" t="s">
        <v>2391</v>
      </c>
      <c r="V2259" s="10" t="s">
        <v>2391</v>
      </c>
      <c r="W2259" s="10" t="s">
        <v>2391</v>
      </c>
    </row>
    <row r="2260" spans="21:23" ht="14.25" x14ac:dyDescent="0.15">
      <c r="U2260" s="10" t="s">
        <v>2392</v>
      </c>
      <c r="V2260" s="10" t="s">
        <v>2392</v>
      </c>
      <c r="W2260" s="10" t="s">
        <v>2392</v>
      </c>
    </row>
    <row r="2261" spans="21:23" ht="14.25" x14ac:dyDescent="0.15">
      <c r="U2261" s="10" t="s">
        <v>2393</v>
      </c>
      <c r="V2261" s="10" t="s">
        <v>2393</v>
      </c>
      <c r="W2261" s="10" t="s">
        <v>2393</v>
      </c>
    </row>
    <row r="2262" spans="21:23" ht="14.25" x14ac:dyDescent="0.15">
      <c r="U2262" s="10" t="s">
        <v>2394</v>
      </c>
      <c r="V2262" s="10" t="s">
        <v>2394</v>
      </c>
      <c r="W2262" s="10" t="s">
        <v>2394</v>
      </c>
    </row>
    <row r="2263" spans="21:23" ht="14.25" x14ac:dyDescent="0.15">
      <c r="U2263" s="10" t="s">
        <v>2395</v>
      </c>
      <c r="V2263" s="10" t="s">
        <v>2395</v>
      </c>
      <c r="W2263" s="10" t="s">
        <v>2395</v>
      </c>
    </row>
    <row r="2264" spans="21:23" ht="14.25" x14ac:dyDescent="0.15">
      <c r="U2264" s="10" t="s">
        <v>2396</v>
      </c>
      <c r="V2264" s="10" t="s">
        <v>2396</v>
      </c>
      <c r="W2264" s="10" t="s">
        <v>2396</v>
      </c>
    </row>
    <row r="2265" spans="21:23" ht="14.25" x14ac:dyDescent="0.15">
      <c r="U2265" s="10" t="s">
        <v>2397</v>
      </c>
      <c r="V2265" s="10" t="s">
        <v>2397</v>
      </c>
      <c r="W2265" s="10" t="s">
        <v>2397</v>
      </c>
    </row>
    <row r="2266" spans="21:23" ht="14.25" x14ac:dyDescent="0.15">
      <c r="U2266" s="10" t="s">
        <v>2398</v>
      </c>
      <c r="V2266" s="10" t="s">
        <v>2398</v>
      </c>
      <c r="W2266" s="10" t="s">
        <v>2398</v>
      </c>
    </row>
    <row r="2267" spans="21:23" ht="14.25" x14ac:dyDescent="0.15">
      <c r="U2267" s="10" t="s">
        <v>2399</v>
      </c>
      <c r="V2267" s="10" t="s">
        <v>2399</v>
      </c>
      <c r="W2267" s="10" t="s">
        <v>2399</v>
      </c>
    </row>
    <row r="2268" spans="21:23" ht="14.25" x14ac:dyDescent="0.15">
      <c r="U2268" s="10" t="s">
        <v>2400</v>
      </c>
      <c r="V2268" s="10" t="s">
        <v>2400</v>
      </c>
      <c r="W2268" s="10" t="s">
        <v>2400</v>
      </c>
    </row>
    <row r="2269" spans="21:23" ht="14.25" x14ac:dyDescent="0.15">
      <c r="U2269" s="10" t="s">
        <v>2401</v>
      </c>
      <c r="V2269" s="10" t="s">
        <v>2401</v>
      </c>
      <c r="W2269" s="10" t="s">
        <v>2401</v>
      </c>
    </row>
    <row r="2270" spans="21:23" ht="14.25" x14ac:dyDescent="0.15">
      <c r="U2270" s="10" t="s">
        <v>2402</v>
      </c>
      <c r="V2270" s="10" t="s">
        <v>2402</v>
      </c>
      <c r="W2270" s="10" t="s">
        <v>2402</v>
      </c>
    </row>
    <row r="2271" spans="21:23" ht="14.25" x14ac:dyDescent="0.15">
      <c r="U2271" s="10" t="s">
        <v>2403</v>
      </c>
      <c r="V2271" s="10" t="s">
        <v>2403</v>
      </c>
      <c r="W2271" s="10" t="s">
        <v>2403</v>
      </c>
    </row>
    <row r="2272" spans="21:23" ht="14.25" x14ac:dyDescent="0.15">
      <c r="U2272" s="10" t="s">
        <v>2404</v>
      </c>
      <c r="V2272" s="10" t="s">
        <v>2404</v>
      </c>
      <c r="W2272" s="10" t="s">
        <v>2404</v>
      </c>
    </row>
    <row r="2273" spans="21:23" ht="14.25" x14ac:dyDescent="0.15">
      <c r="U2273" s="10" t="s">
        <v>2405</v>
      </c>
      <c r="V2273" s="10" t="s">
        <v>2405</v>
      </c>
      <c r="W2273" s="10" t="s">
        <v>2405</v>
      </c>
    </row>
    <row r="2274" spans="21:23" ht="14.25" x14ac:dyDescent="0.15">
      <c r="U2274" s="10" t="s">
        <v>2406</v>
      </c>
      <c r="V2274" s="10" t="s">
        <v>2406</v>
      </c>
      <c r="W2274" s="10" t="s">
        <v>2406</v>
      </c>
    </row>
    <row r="2275" spans="21:23" ht="14.25" x14ac:dyDescent="0.15">
      <c r="U2275" s="10" t="s">
        <v>2407</v>
      </c>
      <c r="V2275" s="10" t="s">
        <v>2407</v>
      </c>
      <c r="W2275" s="10" t="s">
        <v>2407</v>
      </c>
    </row>
    <row r="2276" spans="21:23" ht="14.25" x14ac:dyDescent="0.15">
      <c r="U2276" s="10" t="s">
        <v>2408</v>
      </c>
      <c r="V2276" s="10" t="s">
        <v>2408</v>
      </c>
      <c r="W2276" s="10" t="s">
        <v>2408</v>
      </c>
    </row>
    <row r="2277" spans="21:23" ht="14.25" x14ac:dyDescent="0.15">
      <c r="U2277" s="10" t="s">
        <v>2409</v>
      </c>
      <c r="V2277" s="10" t="s">
        <v>2409</v>
      </c>
      <c r="W2277" s="10" t="s">
        <v>2409</v>
      </c>
    </row>
    <row r="2278" spans="21:23" ht="14.25" x14ac:dyDescent="0.15">
      <c r="U2278" s="10" t="s">
        <v>2410</v>
      </c>
      <c r="V2278" s="10" t="s">
        <v>2410</v>
      </c>
      <c r="W2278" s="10" t="s">
        <v>2410</v>
      </c>
    </row>
    <row r="2279" spans="21:23" ht="14.25" x14ac:dyDescent="0.15">
      <c r="U2279" s="10" t="s">
        <v>2411</v>
      </c>
      <c r="V2279" s="10" t="s">
        <v>2411</v>
      </c>
      <c r="W2279" s="10" t="s">
        <v>2411</v>
      </c>
    </row>
    <row r="2280" spans="21:23" ht="14.25" x14ac:dyDescent="0.15">
      <c r="U2280" s="10" t="s">
        <v>2412</v>
      </c>
      <c r="V2280" s="10" t="s">
        <v>2412</v>
      </c>
      <c r="W2280" s="10" t="s">
        <v>2412</v>
      </c>
    </row>
    <row r="2281" spans="21:23" ht="14.25" x14ac:dyDescent="0.15">
      <c r="U2281" s="10" t="s">
        <v>2413</v>
      </c>
      <c r="V2281" s="10" t="s">
        <v>2413</v>
      </c>
      <c r="W2281" s="10" t="s">
        <v>2413</v>
      </c>
    </row>
    <row r="2282" spans="21:23" ht="14.25" x14ac:dyDescent="0.15">
      <c r="U2282" s="10" t="s">
        <v>2414</v>
      </c>
      <c r="V2282" s="10" t="s">
        <v>2414</v>
      </c>
      <c r="W2282" s="10" t="s">
        <v>2414</v>
      </c>
    </row>
    <row r="2283" spans="21:23" ht="14.25" x14ac:dyDescent="0.15">
      <c r="U2283" s="10" t="s">
        <v>2415</v>
      </c>
      <c r="V2283" s="10" t="s">
        <v>2415</v>
      </c>
      <c r="W2283" s="10" t="s">
        <v>2415</v>
      </c>
    </row>
    <row r="2284" spans="21:23" ht="14.25" x14ac:dyDescent="0.15">
      <c r="U2284" s="10" t="s">
        <v>2416</v>
      </c>
      <c r="V2284" s="10" t="s">
        <v>2416</v>
      </c>
      <c r="W2284" s="10" t="s">
        <v>2416</v>
      </c>
    </row>
    <row r="2285" spans="21:23" ht="14.25" x14ac:dyDescent="0.15">
      <c r="U2285" s="10" t="s">
        <v>2417</v>
      </c>
      <c r="V2285" s="10" t="s">
        <v>2417</v>
      </c>
      <c r="W2285" s="10" t="s">
        <v>2417</v>
      </c>
    </row>
    <row r="2286" spans="21:23" ht="14.25" x14ac:dyDescent="0.15">
      <c r="U2286" s="10" t="s">
        <v>2418</v>
      </c>
      <c r="V2286" s="10" t="s">
        <v>2418</v>
      </c>
      <c r="W2286" s="10" t="s">
        <v>2418</v>
      </c>
    </row>
    <row r="2287" spans="21:23" ht="14.25" x14ac:dyDescent="0.15">
      <c r="U2287" s="10" t="s">
        <v>2419</v>
      </c>
      <c r="V2287" s="10" t="s">
        <v>2419</v>
      </c>
      <c r="W2287" s="10" t="s">
        <v>2419</v>
      </c>
    </row>
    <row r="2288" spans="21:23" ht="14.25" x14ac:dyDescent="0.15">
      <c r="U2288" s="10" t="s">
        <v>2420</v>
      </c>
      <c r="V2288" s="10" t="s">
        <v>2420</v>
      </c>
      <c r="W2288" s="10" t="s">
        <v>2420</v>
      </c>
    </row>
    <row r="2289" spans="21:23" ht="14.25" x14ac:dyDescent="0.15">
      <c r="U2289" s="10" t="s">
        <v>2421</v>
      </c>
      <c r="V2289" s="10" t="s">
        <v>2421</v>
      </c>
      <c r="W2289" s="10" t="s">
        <v>2421</v>
      </c>
    </row>
    <row r="2290" spans="21:23" ht="14.25" x14ac:dyDescent="0.15">
      <c r="U2290" s="10" t="s">
        <v>2422</v>
      </c>
      <c r="V2290" s="10" t="s">
        <v>2422</v>
      </c>
      <c r="W2290" s="10" t="s">
        <v>2422</v>
      </c>
    </row>
    <row r="2291" spans="21:23" ht="14.25" x14ac:dyDescent="0.15">
      <c r="U2291" s="10" t="s">
        <v>2423</v>
      </c>
      <c r="V2291" s="10" t="s">
        <v>2423</v>
      </c>
      <c r="W2291" s="10" t="s">
        <v>2423</v>
      </c>
    </row>
    <row r="2292" spans="21:23" ht="14.25" x14ac:dyDescent="0.15">
      <c r="U2292" s="10" t="s">
        <v>2424</v>
      </c>
      <c r="V2292" s="10" t="s">
        <v>2424</v>
      </c>
      <c r="W2292" s="10" t="s">
        <v>2424</v>
      </c>
    </row>
    <row r="2293" spans="21:23" ht="14.25" x14ac:dyDescent="0.15">
      <c r="U2293" s="10" t="s">
        <v>2425</v>
      </c>
      <c r="V2293" s="10" t="s">
        <v>2425</v>
      </c>
      <c r="W2293" s="10" t="s">
        <v>2425</v>
      </c>
    </row>
    <row r="2294" spans="21:23" ht="14.25" x14ac:dyDescent="0.15">
      <c r="U2294" s="10" t="s">
        <v>2426</v>
      </c>
      <c r="V2294" s="10" t="s">
        <v>2426</v>
      </c>
      <c r="W2294" s="10" t="s">
        <v>2426</v>
      </c>
    </row>
    <row r="2295" spans="21:23" ht="14.25" x14ac:dyDescent="0.15">
      <c r="U2295" s="10" t="s">
        <v>2427</v>
      </c>
      <c r="V2295" s="10" t="s">
        <v>2427</v>
      </c>
      <c r="W2295" s="10" t="s">
        <v>2427</v>
      </c>
    </row>
    <row r="2296" spans="21:23" ht="14.25" x14ac:dyDescent="0.15">
      <c r="U2296" s="10" t="s">
        <v>2428</v>
      </c>
      <c r="V2296" s="10" t="s">
        <v>2428</v>
      </c>
      <c r="W2296" s="10" t="s">
        <v>2428</v>
      </c>
    </row>
    <row r="2297" spans="21:23" ht="14.25" x14ac:dyDescent="0.15">
      <c r="U2297" s="10" t="s">
        <v>2429</v>
      </c>
      <c r="V2297" s="10" t="s">
        <v>2429</v>
      </c>
      <c r="W2297" s="10" t="s">
        <v>2429</v>
      </c>
    </row>
    <row r="2298" spans="21:23" ht="14.25" x14ac:dyDescent="0.15">
      <c r="U2298" s="10" t="s">
        <v>2430</v>
      </c>
      <c r="V2298" s="10" t="s">
        <v>2430</v>
      </c>
      <c r="W2298" s="10" t="s">
        <v>2430</v>
      </c>
    </row>
    <row r="2299" spans="21:23" ht="14.25" x14ac:dyDescent="0.15">
      <c r="U2299" s="10" t="s">
        <v>2431</v>
      </c>
      <c r="V2299" s="10" t="s">
        <v>2431</v>
      </c>
      <c r="W2299" s="10" t="s">
        <v>2431</v>
      </c>
    </row>
    <row r="2300" spans="21:23" ht="14.25" x14ac:dyDescent="0.15">
      <c r="U2300" s="10" t="s">
        <v>2432</v>
      </c>
      <c r="V2300" s="10" t="s">
        <v>2432</v>
      </c>
      <c r="W2300" s="10" t="s">
        <v>2432</v>
      </c>
    </row>
    <row r="2301" spans="21:23" ht="14.25" x14ac:dyDescent="0.15">
      <c r="U2301" s="10" t="s">
        <v>2433</v>
      </c>
      <c r="V2301" s="10" t="s">
        <v>2433</v>
      </c>
      <c r="W2301" s="10" t="s">
        <v>2433</v>
      </c>
    </row>
    <row r="2302" spans="21:23" ht="14.25" x14ac:dyDescent="0.15">
      <c r="U2302" s="10" t="s">
        <v>2434</v>
      </c>
      <c r="V2302" s="10" t="s">
        <v>2434</v>
      </c>
      <c r="W2302" s="10" t="s">
        <v>2434</v>
      </c>
    </row>
    <row r="2303" spans="21:23" ht="14.25" x14ac:dyDescent="0.15">
      <c r="U2303" s="10" t="s">
        <v>2435</v>
      </c>
      <c r="V2303" s="10" t="s">
        <v>2435</v>
      </c>
      <c r="W2303" s="10" t="s">
        <v>2435</v>
      </c>
    </row>
    <row r="2304" spans="21:23" ht="14.25" x14ac:dyDescent="0.15">
      <c r="U2304" s="10" t="s">
        <v>2436</v>
      </c>
      <c r="V2304" s="10" t="s">
        <v>2436</v>
      </c>
      <c r="W2304" s="10" t="s">
        <v>2436</v>
      </c>
    </row>
    <row r="2305" spans="21:23" ht="14.25" x14ac:dyDescent="0.15">
      <c r="U2305" s="10" t="s">
        <v>2437</v>
      </c>
      <c r="V2305" s="10" t="s">
        <v>2437</v>
      </c>
      <c r="W2305" s="10" t="s">
        <v>2437</v>
      </c>
    </row>
    <row r="2306" spans="21:23" ht="14.25" x14ac:dyDescent="0.15">
      <c r="U2306" s="10" t="s">
        <v>2438</v>
      </c>
      <c r="V2306" s="10" t="s">
        <v>2438</v>
      </c>
      <c r="W2306" s="10" t="s">
        <v>2438</v>
      </c>
    </row>
    <row r="2307" spans="21:23" ht="14.25" x14ac:dyDescent="0.15">
      <c r="U2307" s="10" t="s">
        <v>2439</v>
      </c>
      <c r="V2307" s="10" t="s">
        <v>2439</v>
      </c>
      <c r="W2307" s="10" t="s">
        <v>2439</v>
      </c>
    </row>
    <row r="2308" spans="21:23" ht="14.25" x14ac:dyDescent="0.15">
      <c r="U2308" s="10" t="s">
        <v>2440</v>
      </c>
      <c r="V2308" s="10" t="s">
        <v>2440</v>
      </c>
      <c r="W2308" s="10" t="s">
        <v>2440</v>
      </c>
    </row>
    <row r="2309" spans="21:23" ht="14.25" x14ac:dyDescent="0.15">
      <c r="U2309" s="10" t="s">
        <v>2441</v>
      </c>
      <c r="V2309" s="10" t="s">
        <v>2441</v>
      </c>
      <c r="W2309" s="10" t="s">
        <v>2441</v>
      </c>
    </row>
    <row r="2310" spans="21:23" ht="14.25" x14ac:dyDescent="0.15">
      <c r="U2310" s="10" t="s">
        <v>2442</v>
      </c>
      <c r="V2310" s="10" t="s">
        <v>2442</v>
      </c>
      <c r="W2310" s="10" t="s">
        <v>2442</v>
      </c>
    </row>
    <row r="2311" spans="21:23" ht="14.25" x14ac:dyDescent="0.15">
      <c r="U2311" s="10" t="s">
        <v>2443</v>
      </c>
      <c r="V2311" s="10" t="s">
        <v>2443</v>
      </c>
      <c r="W2311" s="10" t="s">
        <v>2443</v>
      </c>
    </row>
    <row r="2312" spans="21:23" ht="14.25" x14ac:dyDescent="0.15">
      <c r="U2312" s="10" t="s">
        <v>2444</v>
      </c>
      <c r="V2312" s="10" t="s">
        <v>2444</v>
      </c>
      <c r="W2312" s="10" t="s">
        <v>2444</v>
      </c>
    </row>
    <row r="2313" spans="21:23" ht="14.25" x14ac:dyDescent="0.15">
      <c r="U2313" s="10" t="s">
        <v>2445</v>
      </c>
      <c r="V2313" s="10" t="s">
        <v>2445</v>
      </c>
      <c r="W2313" s="10" t="s">
        <v>2445</v>
      </c>
    </row>
    <row r="2314" spans="21:23" ht="14.25" x14ac:dyDescent="0.15">
      <c r="U2314" s="10" t="s">
        <v>2446</v>
      </c>
      <c r="V2314" s="10" t="s">
        <v>2446</v>
      </c>
      <c r="W2314" s="10" t="s">
        <v>2446</v>
      </c>
    </row>
    <row r="2315" spans="21:23" ht="14.25" x14ac:dyDescent="0.15">
      <c r="U2315" s="10" t="s">
        <v>2447</v>
      </c>
      <c r="V2315" s="10" t="s">
        <v>2447</v>
      </c>
      <c r="W2315" s="10" t="s">
        <v>2447</v>
      </c>
    </row>
    <row r="2316" spans="21:23" ht="14.25" x14ac:dyDescent="0.15">
      <c r="U2316" s="10" t="s">
        <v>2448</v>
      </c>
      <c r="V2316" s="10" t="s">
        <v>2448</v>
      </c>
      <c r="W2316" s="10" t="s">
        <v>2448</v>
      </c>
    </row>
    <row r="2317" spans="21:23" ht="14.25" x14ac:dyDescent="0.15">
      <c r="U2317" s="10" t="s">
        <v>2449</v>
      </c>
      <c r="V2317" s="10" t="s">
        <v>2449</v>
      </c>
      <c r="W2317" s="10" t="s">
        <v>2449</v>
      </c>
    </row>
    <row r="2318" spans="21:23" ht="14.25" x14ac:dyDescent="0.15">
      <c r="U2318" s="10" t="s">
        <v>2450</v>
      </c>
      <c r="V2318" s="10" t="s">
        <v>2450</v>
      </c>
      <c r="W2318" s="10" t="s">
        <v>2450</v>
      </c>
    </row>
    <row r="2319" spans="21:23" ht="14.25" x14ac:dyDescent="0.15">
      <c r="U2319" s="10" t="s">
        <v>2451</v>
      </c>
      <c r="V2319" s="10" t="s">
        <v>2451</v>
      </c>
      <c r="W2319" s="10" t="s">
        <v>2451</v>
      </c>
    </row>
    <row r="2320" spans="21:23" ht="14.25" x14ac:dyDescent="0.15">
      <c r="U2320" s="10" t="s">
        <v>2452</v>
      </c>
      <c r="V2320" s="10" t="s">
        <v>2452</v>
      </c>
      <c r="W2320" s="10" t="s">
        <v>2452</v>
      </c>
    </row>
    <row r="2321" spans="21:23" ht="14.25" x14ac:dyDescent="0.15">
      <c r="U2321" s="10" t="s">
        <v>2453</v>
      </c>
      <c r="V2321" s="10" t="s">
        <v>2453</v>
      </c>
      <c r="W2321" s="10" t="s">
        <v>2453</v>
      </c>
    </row>
    <row r="2322" spans="21:23" ht="14.25" x14ac:dyDescent="0.15">
      <c r="U2322" s="10" t="s">
        <v>2454</v>
      </c>
      <c r="V2322" s="10" t="s">
        <v>2454</v>
      </c>
      <c r="W2322" s="10" t="s">
        <v>2454</v>
      </c>
    </row>
    <row r="2323" spans="21:23" ht="14.25" x14ac:dyDescent="0.15">
      <c r="U2323" s="10" t="s">
        <v>2455</v>
      </c>
      <c r="V2323" s="10" t="s">
        <v>2455</v>
      </c>
      <c r="W2323" s="10" t="s">
        <v>2455</v>
      </c>
    </row>
    <row r="2324" spans="21:23" ht="14.25" x14ac:dyDescent="0.15">
      <c r="U2324" s="10" t="s">
        <v>2456</v>
      </c>
      <c r="V2324" s="10" t="s">
        <v>2456</v>
      </c>
      <c r="W2324" s="10" t="s">
        <v>2456</v>
      </c>
    </row>
    <row r="2325" spans="21:23" ht="14.25" x14ac:dyDescent="0.15">
      <c r="U2325" s="10" t="s">
        <v>2457</v>
      </c>
      <c r="V2325" s="10" t="s">
        <v>2457</v>
      </c>
      <c r="W2325" s="10" t="s">
        <v>2457</v>
      </c>
    </row>
    <row r="2326" spans="21:23" ht="14.25" x14ac:dyDescent="0.15">
      <c r="U2326" s="10" t="s">
        <v>2458</v>
      </c>
      <c r="V2326" s="10" t="s">
        <v>2458</v>
      </c>
      <c r="W2326" s="10" t="s">
        <v>2458</v>
      </c>
    </row>
    <row r="2327" spans="21:23" ht="14.25" x14ac:dyDescent="0.15">
      <c r="U2327" s="10" t="s">
        <v>2459</v>
      </c>
      <c r="V2327" s="10" t="s">
        <v>2459</v>
      </c>
      <c r="W2327" s="10" t="s">
        <v>2459</v>
      </c>
    </row>
    <row r="2328" spans="21:23" ht="14.25" x14ac:dyDescent="0.15">
      <c r="U2328" s="10" t="s">
        <v>2460</v>
      </c>
      <c r="V2328" s="10" t="s">
        <v>2460</v>
      </c>
      <c r="W2328" s="10" t="s">
        <v>2460</v>
      </c>
    </row>
    <row r="2329" spans="21:23" ht="14.25" x14ac:dyDescent="0.15">
      <c r="U2329" s="10" t="s">
        <v>2461</v>
      </c>
      <c r="V2329" s="10" t="s">
        <v>2461</v>
      </c>
      <c r="W2329" s="10" t="s">
        <v>2461</v>
      </c>
    </row>
    <row r="2330" spans="21:23" ht="14.25" x14ac:dyDescent="0.15">
      <c r="U2330" s="10" t="s">
        <v>2462</v>
      </c>
      <c r="V2330" s="10" t="s">
        <v>2462</v>
      </c>
      <c r="W2330" s="10" t="s">
        <v>2462</v>
      </c>
    </row>
    <row r="2331" spans="21:23" ht="14.25" x14ac:dyDescent="0.15">
      <c r="U2331" s="10" t="s">
        <v>2463</v>
      </c>
      <c r="V2331" s="10" t="s">
        <v>2463</v>
      </c>
      <c r="W2331" s="10" t="s">
        <v>2463</v>
      </c>
    </row>
    <row r="2332" spans="21:23" ht="14.25" x14ac:dyDescent="0.15">
      <c r="U2332" s="10" t="s">
        <v>2464</v>
      </c>
      <c r="V2332" s="10" t="s">
        <v>2464</v>
      </c>
      <c r="W2332" s="10" t="s">
        <v>2464</v>
      </c>
    </row>
    <row r="2333" spans="21:23" ht="14.25" x14ac:dyDescent="0.15">
      <c r="U2333" s="10" t="s">
        <v>2465</v>
      </c>
      <c r="V2333" s="10" t="s">
        <v>2465</v>
      </c>
      <c r="W2333" s="10" t="s">
        <v>2465</v>
      </c>
    </row>
    <row r="2334" spans="21:23" ht="14.25" x14ac:dyDescent="0.15">
      <c r="U2334" s="10" t="s">
        <v>2466</v>
      </c>
      <c r="V2334" s="10" t="s">
        <v>2466</v>
      </c>
      <c r="W2334" s="10" t="s">
        <v>2466</v>
      </c>
    </row>
    <row r="2335" spans="21:23" ht="14.25" x14ac:dyDescent="0.15">
      <c r="U2335" s="10" t="s">
        <v>2467</v>
      </c>
      <c r="V2335" s="10" t="s">
        <v>2467</v>
      </c>
      <c r="W2335" s="10" t="s">
        <v>2467</v>
      </c>
    </row>
    <row r="2336" spans="21:23" ht="14.25" x14ac:dyDescent="0.15">
      <c r="U2336" s="10" t="s">
        <v>2468</v>
      </c>
      <c r="V2336" s="10" t="s">
        <v>2468</v>
      </c>
      <c r="W2336" s="10" t="s">
        <v>2468</v>
      </c>
    </row>
    <row r="2337" spans="21:23" ht="14.25" x14ac:dyDescent="0.15">
      <c r="U2337" s="10" t="s">
        <v>2469</v>
      </c>
      <c r="V2337" s="10" t="s">
        <v>2469</v>
      </c>
      <c r="W2337" s="10" t="s">
        <v>2469</v>
      </c>
    </row>
    <row r="2338" spans="21:23" ht="14.25" x14ac:dyDescent="0.15">
      <c r="U2338" s="10" t="s">
        <v>2470</v>
      </c>
      <c r="V2338" s="10" t="s">
        <v>2470</v>
      </c>
      <c r="W2338" s="10" t="s">
        <v>2470</v>
      </c>
    </row>
    <row r="2339" spans="21:23" ht="14.25" x14ac:dyDescent="0.15">
      <c r="U2339" s="10" t="s">
        <v>2471</v>
      </c>
      <c r="V2339" s="10" t="s">
        <v>2471</v>
      </c>
      <c r="W2339" s="10" t="s">
        <v>2471</v>
      </c>
    </row>
    <row r="2340" spans="21:23" ht="14.25" x14ac:dyDescent="0.15">
      <c r="U2340" s="10" t="s">
        <v>2472</v>
      </c>
      <c r="V2340" s="10" t="s">
        <v>2472</v>
      </c>
      <c r="W2340" s="10" t="s">
        <v>2472</v>
      </c>
    </row>
    <row r="2341" spans="21:23" ht="14.25" x14ac:dyDescent="0.15">
      <c r="U2341" s="10" t="s">
        <v>2473</v>
      </c>
      <c r="V2341" s="10" t="s">
        <v>2473</v>
      </c>
      <c r="W2341" s="10" t="s">
        <v>2473</v>
      </c>
    </row>
    <row r="2342" spans="21:23" ht="14.25" x14ac:dyDescent="0.15">
      <c r="U2342" s="10" t="s">
        <v>2474</v>
      </c>
      <c r="V2342" s="10" t="s">
        <v>2474</v>
      </c>
      <c r="W2342" s="10" t="s">
        <v>2474</v>
      </c>
    </row>
    <row r="2343" spans="21:23" ht="14.25" x14ac:dyDescent="0.15">
      <c r="U2343" s="10" t="s">
        <v>2475</v>
      </c>
      <c r="V2343" s="10" t="s">
        <v>2475</v>
      </c>
      <c r="W2343" s="10" t="s">
        <v>2475</v>
      </c>
    </row>
    <row r="2344" spans="21:23" ht="14.25" x14ac:dyDescent="0.15">
      <c r="U2344" s="10" t="s">
        <v>2476</v>
      </c>
      <c r="V2344" s="10" t="s">
        <v>2476</v>
      </c>
      <c r="W2344" s="10" t="s">
        <v>2476</v>
      </c>
    </row>
    <row r="2345" spans="21:23" ht="14.25" x14ac:dyDescent="0.15">
      <c r="U2345" s="10" t="s">
        <v>2477</v>
      </c>
      <c r="V2345" s="10" t="s">
        <v>2477</v>
      </c>
      <c r="W2345" s="10" t="s">
        <v>2477</v>
      </c>
    </row>
    <row r="2346" spans="21:23" ht="14.25" x14ac:dyDescent="0.15">
      <c r="U2346" s="10" t="s">
        <v>2478</v>
      </c>
      <c r="V2346" s="10" t="s">
        <v>2478</v>
      </c>
      <c r="W2346" s="10" t="s">
        <v>2478</v>
      </c>
    </row>
    <row r="2347" spans="21:23" ht="14.25" x14ac:dyDescent="0.15">
      <c r="U2347" s="10" t="s">
        <v>2479</v>
      </c>
      <c r="V2347" s="10" t="s">
        <v>2479</v>
      </c>
      <c r="W2347" s="10" t="s">
        <v>2479</v>
      </c>
    </row>
    <row r="2348" spans="21:23" ht="14.25" x14ac:dyDescent="0.15">
      <c r="U2348" s="10" t="s">
        <v>2480</v>
      </c>
      <c r="V2348" s="10" t="s">
        <v>2480</v>
      </c>
      <c r="W2348" s="10" t="s">
        <v>2480</v>
      </c>
    </row>
    <row r="2349" spans="21:23" ht="14.25" x14ac:dyDescent="0.15">
      <c r="U2349" s="10" t="s">
        <v>2481</v>
      </c>
      <c r="V2349" s="10" t="s">
        <v>2481</v>
      </c>
      <c r="W2349" s="10" t="s">
        <v>2481</v>
      </c>
    </row>
    <row r="2350" spans="21:23" ht="14.25" x14ac:dyDescent="0.15">
      <c r="U2350" s="10" t="s">
        <v>2482</v>
      </c>
      <c r="V2350" s="10" t="s">
        <v>2482</v>
      </c>
      <c r="W2350" s="10" t="s">
        <v>2482</v>
      </c>
    </row>
    <row r="2351" spans="21:23" ht="14.25" x14ac:dyDescent="0.15">
      <c r="U2351" s="10" t="s">
        <v>2483</v>
      </c>
      <c r="V2351" s="10" t="s">
        <v>2483</v>
      </c>
      <c r="W2351" s="10" t="s">
        <v>2483</v>
      </c>
    </row>
    <row r="2352" spans="21:23" ht="14.25" x14ac:dyDescent="0.15">
      <c r="U2352" s="10" t="s">
        <v>2484</v>
      </c>
      <c r="V2352" s="10" t="s">
        <v>2484</v>
      </c>
      <c r="W2352" s="10" t="s">
        <v>2484</v>
      </c>
    </row>
    <row r="2353" spans="21:23" ht="14.25" x14ac:dyDescent="0.15">
      <c r="U2353" s="10" t="s">
        <v>2485</v>
      </c>
      <c r="V2353" s="10" t="s">
        <v>2485</v>
      </c>
      <c r="W2353" s="10" t="s">
        <v>2485</v>
      </c>
    </row>
    <row r="2354" spans="21:23" ht="14.25" x14ac:dyDescent="0.15">
      <c r="U2354" s="10" t="s">
        <v>2486</v>
      </c>
      <c r="V2354" s="10" t="s">
        <v>2486</v>
      </c>
      <c r="W2354" s="10" t="s">
        <v>2486</v>
      </c>
    </row>
    <row r="2355" spans="21:23" ht="14.25" x14ac:dyDescent="0.15">
      <c r="U2355" s="10" t="s">
        <v>2487</v>
      </c>
      <c r="V2355" s="10" t="s">
        <v>2487</v>
      </c>
      <c r="W2355" s="10" t="s">
        <v>2487</v>
      </c>
    </row>
    <row r="2356" spans="21:23" ht="14.25" x14ac:dyDescent="0.15">
      <c r="U2356" s="10" t="s">
        <v>2488</v>
      </c>
      <c r="V2356" s="10" t="s">
        <v>2488</v>
      </c>
      <c r="W2356" s="10" t="s">
        <v>2488</v>
      </c>
    </row>
    <row r="2357" spans="21:23" ht="14.25" x14ac:dyDescent="0.15">
      <c r="U2357" s="10" t="s">
        <v>2489</v>
      </c>
      <c r="V2357" s="10" t="s">
        <v>2489</v>
      </c>
      <c r="W2357" s="10" t="s">
        <v>2489</v>
      </c>
    </row>
    <row r="2358" spans="21:23" ht="14.25" x14ac:dyDescent="0.15">
      <c r="U2358" s="10" t="s">
        <v>2490</v>
      </c>
      <c r="V2358" s="10" t="s">
        <v>2490</v>
      </c>
      <c r="W2358" s="10" t="s">
        <v>2490</v>
      </c>
    </row>
    <row r="2359" spans="21:23" ht="14.25" x14ac:dyDescent="0.15">
      <c r="U2359" s="10" t="s">
        <v>2491</v>
      </c>
      <c r="V2359" s="10" t="s">
        <v>2491</v>
      </c>
      <c r="W2359" s="10" t="s">
        <v>2491</v>
      </c>
    </row>
    <row r="2360" spans="21:23" ht="14.25" x14ac:dyDescent="0.15">
      <c r="U2360" s="10" t="s">
        <v>2492</v>
      </c>
      <c r="V2360" s="10" t="s">
        <v>2492</v>
      </c>
      <c r="W2360" s="10" t="s">
        <v>2492</v>
      </c>
    </row>
    <row r="2361" spans="21:23" ht="14.25" x14ac:dyDescent="0.15">
      <c r="U2361" s="10" t="s">
        <v>2493</v>
      </c>
      <c r="V2361" s="10" t="s">
        <v>2493</v>
      </c>
      <c r="W2361" s="10" t="s">
        <v>2493</v>
      </c>
    </row>
    <row r="2362" spans="21:23" ht="14.25" x14ac:dyDescent="0.15">
      <c r="U2362" s="10" t="s">
        <v>2494</v>
      </c>
      <c r="V2362" s="10" t="s">
        <v>2494</v>
      </c>
      <c r="W2362" s="10" t="s">
        <v>2494</v>
      </c>
    </row>
    <row r="2363" spans="21:23" ht="14.25" x14ac:dyDescent="0.15">
      <c r="U2363" s="10" t="s">
        <v>2495</v>
      </c>
      <c r="V2363" s="10" t="s">
        <v>2495</v>
      </c>
      <c r="W2363" s="10" t="s">
        <v>2495</v>
      </c>
    </row>
    <row r="2364" spans="21:23" ht="14.25" x14ac:dyDescent="0.15">
      <c r="U2364" s="10" t="s">
        <v>2496</v>
      </c>
      <c r="V2364" s="10" t="s">
        <v>2496</v>
      </c>
      <c r="W2364" s="10" t="s">
        <v>2496</v>
      </c>
    </row>
    <row r="2365" spans="21:23" ht="14.25" x14ac:dyDescent="0.15">
      <c r="U2365" s="10" t="s">
        <v>2497</v>
      </c>
      <c r="V2365" s="10" t="s">
        <v>2497</v>
      </c>
      <c r="W2365" s="10" t="s">
        <v>2497</v>
      </c>
    </row>
    <row r="2366" spans="21:23" ht="14.25" x14ac:dyDescent="0.15">
      <c r="U2366" s="10" t="s">
        <v>2498</v>
      </c>
      <c r="V2366" s="10" t="s">
        <v>2498</v>
      </c>
      <c r="W2366" s="10" t="s">
        <v>2498</v>
      </c>
    </row>
    <row r="2367" spans="21:23" ht="14.25" x14ac:dyDescent="0.15">
      <c r="U2367" s="10" t="s">
        <v>2499</v>
      </c>
      <c r="V2367" s="10" t="s">
        <v>2499</v>
      </c>
      <c r="W2367" s="10" t="s">
        <v>2499</v>
      </c>
    </row>
    <row r="2368" spans="21:23" ht="14.25" x14ac:dyDescent="0.15">
      <c r="U2368" s="10" t="s">
        <v>2500</v>
      </c>
      <c r="V2368" s="10" t="s">
        <v>2500</v>
      </c>
      <c r="W2368" s="10" t="s">
        <v>2500</v>
      </c>
    </row>
    <row r="2369" spans="21:23" ht="14.25" x14ac:dyDescent="0.15">
      <c r="U2369" s="10" t="s">
        <v>2501</v>
      </c>
      <c r="V2369" s="10" t="s">
        <v>2501</v>
      </c>
      <c r="W2369" s="10" t="s">
        <v>2501</v>
      </c>
    </row>
    <row r="2370" spans="21:23" ht="14.25" x14ac:dyDescent="0.15">
      <c r="U2370" s="10" t="s">
        <v>2502</v>
      </c>
      <c r="V2370" s="10" t="s">
        <v>2502</v>
      </c>
      <c r="W2370" s="10" t="s">
        <v>2502</v>
      </c>
    </row>
    <row r="2371" spans="21:23" ht="14.25" x14ac:dyDescent="0.15">
      <c r="U2371" s="10" t="s">
        <v>2503</v>
      </c>
      <c r="V2371" s="10" t="s">
        <v>2503</v>
      </c>
      <c r="W2371" s="10" t="s">
        <v>2503</v>
      </c>
    </row>
    <row r="2372" spans="21:23" ht="14.25" x14ac:dyDescent="0.15">
      <c r="U2372" s="10" t="s">
        <v>2504</v>
      </c>
      <c r="V2372" s="10" t="s">
        <v>2504</v>
      </c>
      <c r="W2372" s="10" t="s">
        <v>2504</v>
      </c>
    </row>
    <row r="2373" spans="21:23" ht="14.25" x14ac:dyDescent="0.15">
      <c r="U2373" s="10" t="s">
        <v>2505</v>
      </c>
      <c r="V2373" s="10" t="s">
        <v>2505</v>
      </c>
      <c r="W2373" s="10" t="s">
        <v>2505</v>
      </c>
    </row>
    <row r="2374" spans="21:23" ht="14.25" x14ac:dyDescent="0.15">
      <c r="U2374" s="10" t="s">
        <v>2506</v>
      </c>
      <c r="V2374" s="10" t="s">
        <v>2506</v>
      </c>
      <c r="W2374" s="10" t="s">
        <v>2506</v>
      </c>
    </row>
    <row r="2375" spans="21:23" ht="14.25" x14ac:dyDescent="0.15">
      <c r="U2375" s="10" t="s">
        <v>2507</v>
      </c>
      <c r="V2375" s="10" t="s">
        <v>2507</v>
      </c>
      <c r="W2375" s="10" t="s">
        <v>2507</v>
      </c>
    </row>
    <row r="2376" spans="21:23" ht="14.25" x14ac:dyDescent="0.15">
      <c r="U2376" s="10" t="s">
        <v>2508</v>
      </c>
      <c r="V2376" s="10" t="s">
        <v>2508</v>
      </c>
      <c r="W2376" s="10" t="s">
        <v>2508</v>
      </c>
    </row>
    <row r="2377" spans="21:23" ht="14.25" x14ac:dyDescent="0.15">
      <c r="U2377" s="10" t="s">
        <v>2509</v>
      </c>
      <c r="V2377" s="10" t="s">
        <v>2509</v>
      </c>
      <c r="W2377" s="10" t="s">
        <v>2509</v>
      </c>
    </row>
    <row r="2378" spans="21:23" ht="14.25" x14ac:dyDescent="0.15">
      <c r="U2378" s="10" t="s">
        <v>2510</v>
      </c>
      <c r="V2378" s="10" t="s">
        <v>2510</v>
      </c>
      <c r="W2378" s="10" t="s">
        <v>2510</v>
      </c>
    </row>
    <row r="2379" spans="21:23" ht="14.25" x14ac:dyDescent="0.15">
      <c r="U2379" s="10" t="s">
        <v>2511</v>
      </c>
      <c r="V2379" s="10" t="s">
        <v>2511</v>
      </c>
      <c r="W2379" s="10" t="s">
        <v>2511</v>
      </c>
    </row>
    <row r="2380" spans="21:23" ht="14.25" x14ac:dyDescent="0.15">
      <c r="U2380" s="10" t="s">
        <v>2512</v>
      </c>
      <c r="V2380" s="10" t="s">
        <v>2512</v>
      </c>
      <c r="W2380" s="10" t="s">
        <v>2512</v>
      </c>
    </row>
    <row r="2381" spans="21:23" ht="14.25" x14ac:dyDescent="0.15">
      <c r="U2381" s="10" t="s">
        <v>2513</v>
      </c>
      <c r="V2381" s="10" t="s">
        <v>2513</v>
      </c>
      <c r="W2381" s="10" t="s">
        <v>2513</v>
      </c>
    </row>
    <row r="2382" spans="21:23" ht="14.25" x14ac:dyDescent="0.15">
      <c r="U2382" s="10" t="s">
        <v>2514</v>
      </c>
      <c r="V2382" s="10" t="s">
        <v>2514</v>
      </c>
      <c r="W2382" s="10" t="s">
        <v>2514</v>
      </c>
    </row>
    <row r="2383" spans="21:23" ht="14.25" x14ac:dyDescent="0.15">
      <c r="U2383" s="10" t="s">
        <v>2515</v>
      </c>
      <c r="V2383" s="10" t="s">
        <v>2515</v>
      </c>
      <c r="W2383" s="10" t="s">
        <v>2515</v>
      </c>
    </row>
    <row r="2384" spans="21:23" ht="14.25" x14ac:dyDescent="0.15">
      <c r="U2384" s="10" t="s">
        <v>2516</v>
      </c>
      <c r="V2384" s="10" t="s">
        <v>2516</v>
      </c>
      <c r="W2384" s="10" t="s">
        <v>2516</v>
      </c>
    </row>
    <row r="2385" spans="21:23" ht="14.25" x14ac:dyDescent="0.15">
      <c r="U2385" s="10" t="s">
        <v>2517</v>
      </c>
      <c r="V2385" s="10" t="s">
        <v>2517</v>
      </c>
      <c r="W2385" s="10" t="s">
        <v>2517</v>
      </c>
    </row>
    <row r="2386" spans="21:23" ht="14.25" x14ac:dyDescent="0.15">
      <c r="U2386" s="10" t="s">
        <v>2518</v>
      </c>
      <c r="V2386" s="10" t="s">
        <v>2518</v>
      </c>
      <c r="W2386" s="10" t="s">
        <v>2518</v>
      </c>
    </row>
    <row r="2387" spans="21:23" ht="14.25" x14ac:dyDescent="0.15">
      <c r="U2387" s="10" t="s">
        <v>2519</v>
      </c>
      <c r="V2387" s="10" t="s">
        <v>2519</v>
      </c>
      <c r="W2387" s="10" t="s">
        <v>2519</v>
      </c>
    </row>
    <row r="2388" spans="21:23" ht="14.25" x14ac:dyDescent="0.15">
      <c r="U2388" s="10" t="s">
        <v>2520</v>
      </c>
      <c r="V2388" s="10" t="s">
        <v>2520</v>
      </c>
      <c r="W2388" s="10" t="s">
        <v>2520</v>
      </c>
    </row>
    <row r="2389" spans="21:23" ht="14.25" x14ac:dyDescent="0.15">
      <c r="U2389" s="10" t="s">
        <v>2521</v>
      </c>
      <c r="V2389" s="10" t="s">
        <v>2521</v>
      </c>
      <c r="W2389" s="10" t="s">
        <v>2521</v>
      </c>
    </row>
    <row r="2390" spans="21:23" ht="14.25" x14ac:dyDescent="0.15">
      <c r="U2390" s="10" t="s">
        <v>2522</v>
      </c>
      <c r="V2390" s="10" t="s">
        <v>2522</v>
      </c>
      <c r="W2390" s="10" t="s">
        <v>2522</v>
      </c>
    </row>
    <row r="2391" spans="21:23" ht="14.25" x14ac:dyDescent="0.15">
      <c r="U2391" s="10" t="s">
        <v>2523</v>
      </c>
      <c r="V2391" s="10" t="s">
        <v>2523</v>
      </c>
      <c r="W2391" s="10" t="s">
        <v>2523</v>
      </c>
    </row>
    <row r="2392" spans="21:23" ht="14.25" x14ac:dyDescent="0.15">
      <c r="U2392" s="10" t="s">
        <v>2524</v>
      </c>
      <c r="V2392" s="10" t="s">
        <v>2524</v>
      </c>
      <c r="W2392" s="10" t="s">
        <v>2524</v>
      </c>
    </row>
    <row r="2393" spans="21:23" ht="14.25" x14ac:dyDescent="0.15">
      <c r="U2393" s="10" t="s">
        <v>2525</v>
      </c>
      <c r="V2393" s="10" t="s">
        <v>2525</v>
      </c>
      <c r="W2393" s="10" t="s">
        <v>2525</v>
      </c>
    </row>
    <row r="2394" spans="21:23" ht="14.25" x14ac:dyDescent="0.15">
      <c r="U2394" s="10" t="s">
        <v>2526</v>
      </c>
      <c r="V2394" s="10" t="s">
        <v>2526</v>
      </c>
      <c r="W2394" s="10" t="s">
        <v>2526</v>
      </c>
    </row>
    <row r="2395" spans="21:23" ht="14.25" x14ac:dyDescent="0.15">
      <c r="U2395" s="10" t="s">
        <v>2527</v>
      </c>
      <c r="V2395" s="10" t="s">
        <v>2527</v>
      </c>
      <c r="W2395" s="10" t="s">
        <v>2527</v>
      </c>
    </row>
    <row r="2396" spans="21:23" ht="14.25" x14ac:dyDescent="0.15">
      <c r="U2396" s="10" t="s">
        <v>2528</v>
      </c>
      <c r="V2396" s="10" t="s">
        <v>2528</v>
      </c>
      <c r="W2396" s="10" t="s">
        <v>2528</v>
      </c>
    </row>
    <row r="2397" spans="21:23" ht="14.25" x14ac:dyDescent="0.15">
      <c r="U2397" s="10" t="s">
        <v>2529</v>
      </c>
      <c r="V2397" s="10" t="s">
        <v>2529</v>
      </c>
      <c r="W2397" s="10" t="s">
        <v>2529</v>
      </c>
    </row>
    <row r="2398" spans="21:23" ht="14.25" x14ac:dyDescent="0.15">
      <c r="U2398" s="10" t="s">
        <v>2530</v>
      </c>
      <c r="V2398" s="10" t="s">
        <v>2530</v>
      </c>
      <c r="W2398" s="10" t="s">
        <v>2530</v>
      </c>
    </row>
    <row r="2399" spans="21:23" ht="14.25" x14ac:dyDescent="0.15">
      <c r="U2399" s="10" t="s">
        <v>2531</v>
      </c>
      <c r="V2399" s="10" t="s">
        <v>2531</v>
      </c>
      <c r="W2399" s="10" t="s">
        <v>2531</v>
      </c>
    </row>
    <row r="2400" spans="21:23" ht="14.25" x14ac:dyDescent="0.15">
      <c r="U2400" s="10" t="s">
        <v>2532</v>
      </c>
      <c r="V2400" s="10" t="s">
        <v>2532</v>
      </c>
      <c r="W2400" s="10" t="s">
        <v>2532</v>
      </c>
    </row>
    <row r="2401" spans="21:23" ht="14.25" x14ac:dyDescent="0.15">
      <c r="U2401" s="10" t="s">
        <v>2533</v>
      </c>
      <c r="V2401" s="10" t="s">
        <v>2533</v>
      </c>
      <c r="W2401" s="10" t="s">
        <v>2533</v>
      </c>
    </row>
    <row r="2402" spans="21:23" ht="14.25" x14ac:dyDescent="0.15">
      <c r="U2402" s="10" t="s">
        <v>2534</v>
      </c>
      <c r="V2402" s="10" t="s">
        <v>2534</v>
      </c>
      <c r="W2402" s="10" t="s">
        <v>2534</v>
      </c>
    </row>
    <row r="2403" spans="21:23" ht="14.25" x14ac:dyDescent="0.15">
      <c r="U2403" s="10" t="s">
        <v>2535</v>
      </c>
      <c r="V2403" s="10" t="s">
        <v>2535</v>
      </c>
      <c r="W2403" s="10" t="s">
        <v>2535</v>
      </c>
    </row>
    <row r="2404" spans="21:23" ht="14.25" x14ac:dyDescent="0.15">
      <c r="U2404" s="10" t="s">
        <v>2536</v>
      </c>
      <c r="V2404" s="10" t="s">
        <v>2536</v>
      </c>
      <c r="W2404" s="10" t="s">
        <v>2536</v>
      </c>
    </row>
    <row r="2405" spans="21:23" ht="14.25" x14ac:dyDescent="0.15">
      <c r="U2405" s="10" t="s">
        <v>2537</v>
      </c>
      <c r="V2405" s="10" t="s">
        <v>2537</v>
      </c>
      <c r="W2405" s="10" t="s">
        <v>2537</v>
      </c>
    </row>
    <row r="2406" spans="21:23" ht="14.25" x14ac:dyDescent="0.15">
      <c r="U2406" s="10" t="s">
        <v>2538</v>
      </c>
      <c r="V2406" s="10" t="s">
        <v>2538</v>
      </c>
      <c r="W2406" s="10" t="s">
        <v>2538</v>
      </c>
    </row>
    <row r="2407" spans="21:23" ht="14.25" x14ac:dyDescent="0.15">
      <c r="U2407" s="10" t="s">
        <v>2539</v>
      </c>
      <c r="V2407" s="10" t="s">
        <v>2539</v>
      </c>
      <c r="W2407" s="10" t="s">
        <v>2539</v>
      </c>
    </row>
    <row r="2408" spans="21:23" ht="14.25" x14ac:dyDescent="0.15">
      <c r="U2408" s="10" t="s">
        <v>2540</v>
      </c>
      <c r="V2408" s="10" t="s">
        <v>2540</v>
      </c>
      <c r="W2408" s="10" t="s">
        <v>2540</v>
      </c>
    </row>
    <row r="2409" spans="21:23" ht="14.25" x14ac:dyDescent="0.15">
      <c r="U2409" s="10" t="s">
        <v>2541</v>
      </c>
      <c r="V2409" s="10" t="s">
        <v>2541</v>
      </c>
      <c r="W2409" s="10" t="s">
        <v>2541</v>
      </c>
    </row>
    <row r="2410" spans="21:23" ht="14.25" x14ac:dyDescent="0.15">
      <c r="U2410" s="10" t="s">
        <v>2542</v>
      </c>
      <c r="V2410" s="10" t="s">
        <v>2542</v>
      </c>
      <c r="W2410" s="10" t="s">
        <v>2542</v>
      </c>
    </row>
    <row r="2411" spans="21:23" ht="14.25" x14ac:dyDescent="0.15">
      <c r="U2411" s="10" t="s">
        <v>2543</v>
      </c>
      <c r="V2411" s="10" t="s">
        <v>2543</v>
      </c>
      <c r="W2411" s="10" t="s">
        <v>2543</v>
      </c>
    </row>
    <row r="2412" spans="21:23" ht="14.25" x14ac:dyDescent="0.15">
      <c r="U2412" s="10" t="s">
        <v>2544</v>
      </c>
      <c r="V2412" s="10" t="s">
        <v>2544</v>
      </c>
      <c r="W2412" s="10" t="s">
        <v>2544</v>
      </c>
    </row>
    <row r="2413" spans="21:23" ht="14.25" x14ac:dyDescent="0.15">
      <c r="U2413" s="10" t="s">
        <v>2545</v>
      </c>
      <c r="V2413" s="10" t="s">
        <v>2545</v>
      </c>
      <c r="W2413" s="10" t="s">
        <v>2545</v>
      </c>
    </row>
    <row r="2414" spans="21:23" ht="14.25" x14ac:dyDescent="0.15">
      <c r="U2414" s="10" t="s">
        <v>2546</v>
      </c>
      <c r="V2414" s="10" t="s">
        <v>2546</v>
      </c>
      <c r="W2414" s="10" t="s">
        <v>2546</v>
      </c>
    </row>
    <row r="2415" spans="21:23" ht="14.25" x14ac:dyDescent="0.15">
      <c r="U2415" s="10" t="s">
        <v>2547</v>
      </c>
      <c r="V2415" s="10" t="s">
        <v>2547</v>
      </c>
      <c r="W2415" s="10" t="s">
        <v>2547</v>
      </c>
    </row>
    <row r="2416" spans="21:23" ht="14.25" x14ac:dyDescent="0.15">
      <c r="U2416" s="10" t="s">
        <v>2548</v>
      </c>
      <c r="V2416" s="10" t="s">
        <v>2548</v>
      </c>
      <c r="W2416" s="10" t="s">
        <v>2548</v>
      </c>
    </row>
    <row r="2417" spans="21:23" ht="14.25" x14ac:dyDescent="0.15">
      <c r="U2417" s="10" t="s">
        <v>2549</v>
      </c>
      <c r="V2417" s="10" t="s">
        <v>2549</v>
      </c>
      <c r="W2417" s="10" t="s">
        <v>2549</v>
      </c>
    </row>
    <row r="2418" spans="21:23" ht="14.25" x14ac:dyDescent="0.15">
      <c r="U2418" s="10" t="s">
        <v>2550</v>
      </c>
      <c r="V2418" s="10" t="s">
        <v>2550</v>
      </c>
      <c r="W2418" s="10" t="s">
        <v>2550</v>
      </c>
    </row>
    <row r="2419" spans="21:23" ht="14.25" x14ac:dyDescent="0.15">
      <c r="U2419" s="10" t="s">
        <v>2551</v>
      </c>
      <c r="V2419" s="10" t="s">
        <v>2551</v>
      </c>
      <c r="W2419" s="10" t="s">
        <v>2551</v>
      </c>
    </row>
    <row r="2420" spans="21:23" ht="14.25" x14ac:dyDescent="0.15">
      <c r="U2420" s="10" t="s">
        <v>2552</v>
      </c>
      <c r="V2420" s="10" t="s">
        <v>2552</v>
      </c>
      <c r="W2420" s="10" t="s">
        <v>2552</v>
      </c>
    </row>
    <row r="2421" spans="21:23" ht="14.25" x14ac:dyDescent="0.15">
      <c r="U2421" s="10" t="s">
        <v>2553</v>
      </c>
      <c r="V2421" s="10" t="s">
        <v>2553</v>
      </c>
      <c r="W2421" s="10" t="s">
        <v>2553</v>
      </c>
    </row>
    <row r="2422" spans="21:23" ht="14.25" x14ac:dyDescent="0.15">
      <c r="U2422" s="10" t="s">
        <v>2554</v>
      </c>
      <c r="V2422" s="10" t="s">
        <v>2554</v>
      </c>
      <c r="W2422" s="10" t="s">
        <v>2554</v>
      </c>
    </row>
    <row r="2423" spans="21:23" ht="14.25" x14ac:dyDescent="0.15">
      <c r="U2423" s="10" t="s">
        <v>2555</v>
      </c>
      <c r="V2423" s="10" t="s">
        <v>2555</v>
      </c>
      <c r="W2423" s="10" t="s">
        <v>2555</v>
      </c>
    </row>
    <row r="2424" spans="21:23" ht="14.25" x14ac:dyDescent="0.15">
      <c r="U2424" s="10" t="s">
        <v>2556</v>
      </c>
      <c r="V2424" s="10" t="s">
        <v>2556</v>
      </c>
      <c r="W2424" s="10" t="s">
        <v>2556</v>
      </c>
    </row>
    <row r="2425" spans="21:23" ht="14.25" x14ac:dyDescent="0.15">
      <c r="U2425" s="10" t="s">
        <v>2557</v>
      </c>
      <c r="V2425" s="10" t="s">
        <v>2557</v>
      </c>
      <c r="W2425" s="10" t="s">
        <v>2557</v>
      </c>
    </row>
    <row r="2426" spans="21:23" ht="14.25" x14ac:dyDescent="0.15">
      <c r="U2426" s="10" t="s">
        <v>2558</v>
      </c>
      <c r="V2426" s="10" t="s">
        <v>2558</v>
      </c>
      <c r="W2426" s="10" t="s">
        <v>2558</v>
      </c>
    </row>
    <row r="2427" spans="21:23" ht="14.25" x14ac:dyDescent="0.15">
      <c r="U2427" s="10" t="s">
        <v>2559</v>
      </c>
      <c r="V2427" s="10" t="s">
        <v>2559</v>
      </c>
      <c r="W2427" s="10" t="s">
        <v>2559</v>
      </c>
    </row>
    <row r="2428" spans="21:23" ht="14.25" x14ac:dyDescent="0.15">
      <c r="U2428" s="10" t="s">
        <v>2560</v>
      </c>
      <c r="V2428" s="10" t="s">
        <v>2560</v>
      </c>
      <c r="W2428" s="10" t="s">
        <v>2560</v>
      </c>
    </row>
    <row r="2429" spans="21:23" ht="14.25" x14ac:dyDescent="0.15">
      <c r="U2429" s="10" t="s">
        <v>2561</v>
      </c>
      <c r="V2429" s="10" t="s">
        <v>2561</v>
      </c>
      <c r="W2429" s="10" t="s">
        <v>2561</v>
      </c>
    </row>
    <row r="2430" spans="21:23" ht="14.25" x14ac:dyDescent="0.15">
      <c r="U2430" s="10" t="s">
        <v>2562</v>
      </c>
      <c r="V2430" s="10" t="s">
        <v>2562</v>
      </c>
      <c r="W2430" s="10" t="s">
        <v>2562</v>
      </c>
    </row>
    <row r="2431" spans="21:23" ht="14.25" x14ac:dyDescent="0.15">
      <c r="U2431" s="10" t="s">
        <v>2563</v>
      </c>
      <c r="V2431" s="10" t="s">
        <v>2563</v>
      </c>
      <c r="W2431" s="10" t="s">
        <v>2563</v>
      </c>
    </row>
    <row r="2432" spans="21:23" ht="14.25" x14ac:dyDescent="0.15">
      <c r="U2432" s="10" t="s">
        <v>2564</v>
      </c>
      <c r="V2432" s="10" t="s">
        <v>2564</v>
      </c>
      <c r="W2432" s="10" t="s">
        <v>2564</v>
      </c>
    </row>
    <row r="2433" spans="21:23" ht="14.25" x14ac:dyDescent="0.15">
      <c r="U2433" s="10" t="s">
        <v>2565</v>
      </c>
      <c r="V2433" s="10" t="s">
        <v>2565</v>
      </c>
      <c r="W2433" s="10" t="s">
        <v>2565</v>
      </c>
    </row>
    <row r="2434" spans="21:23" ht="14.25" x14ac:dyDescent="0.15">
      <c r="U2434" s="10" t="s">
        <v>2566</v>
      </c>
      <c r="V2434" s="10" t="s">
        <v>2566</v>
      </c>
      <c r="W2434" s="10" t="s">
        <v>2566</v>
      </c>
    </row>
    <row r="2435" spans="21:23" ht="14.25" x14ac:dyDescent="0.15">
      <c r="U2435" s="10" t="s">
        <v>2567</v>
      </c>
      <c r="V2435" s="10" t="s">
        <v>2567</v>
      </c>
      <c r="W2435" s="10" t="s">
        <v>2567</v>
      </c>
    </row>
    <row r="2436" spans="21:23" ht="14.25" x14ac:dyDescent="0.15">
      <c r="U2436" s="10" t="s">
        <v>2568</v>
      </c>
      <c r="V2436" s="10" t="s">
        <v>2568</v>
      </c>
      <c r="W2436" s="10" t="s">
        <v>2568</v>
      </c>
    </row>
    <row r="2437" spans="21:23" ht="14.25" x14ac:dyDescent="0.15">
      <c r="U2437" s="10" t="s">
        <v>2569</v>
      </c>
      <c r="V2437" s="10" t="s">
        <v>2569</v>
      </c>
      <c r="W2437" s="10" t="s">
        <v>2569</v>
      </c>
    </row>
    <row r="2438" spans="21:23" ht="14.25" x14ac:dyDescent="0.15">
      <c r="U2438" s="10" t="s">
        <v>2570</v>
      </c>
      <c r="V2438" s="10" t="s">
        <v>2570</v>
      </c>
      <c r="W2438" s="10" t="s">
        <v>2570</v>
      </c>
    </row>
    <row r="2439" spans="21:23" ht="14.25" x14ac:dyDescent="0.15">
      <c r="U2439" s="10" t="s">
        <v>2571</v>
      </c>
      <c r="V2439" s="10" t="s">
        <v>2571</v>
      </c>
      <c r="W2439" s="10" t="s">
        <v>2571</v>
      </c>
    </row>
    <row r="2440" spans="21:23" ht="14.25" x14ac:dyDescent="0.15">
      <c r="U2440" s="10" t="s">
        <v>2572</v>
      </c>
      <c r="V2440" s="10" t="s">
        <v>2572</v>
      </c>
      <c r="W2440" s="10" t="s">
        <v>2572</v>
      </c>
    </row>
    <row r="2441" spans="21:23" ht="14.25" x14ac:dyDescent="0.15">
      <c r="U2441" s="10" t="s">
        <v>2573</v>
      </c>
      <c r="V2441" s="10" t="s">
        <v>2573</v>
      </c>
      <c r="W2441" s="10" t="s">
        <v>2573</v>
      </c>
    </row>
    <row r="2442" spans="21:23" ht="14.25" x14ac:dyDescent="0.15">
      <c r="U2442" s="10" t="s">
        <v>2574</v>
      </c>
      <c r="V2442" s="10" t="s">
        <v>2574</v>
      </c>
      <c r="W2442" s="10" t="s">
        <v>2574</v>
      </c>
    </row>
    <row r="2443" spans="21:23" ht="14.25" x14ac:dyDescent="0.15">
      <c r="U2443" s="10" t="s">
        <v>2575</v>
      </c>
      <c r="V2443" s="10" t="s">
        <v>2575</v>
      </c>
      <c r="W2443" s="10" t="s">
        <v>2575</v>
      </c>
    </row>
    <row r="2444" spans="21:23" ht="14.25" x14ac:dyDescent="0.15">
      <c r="U2444" s="10" t="s">
        <v>2576</v>
      </c>
      <c r="V2444" s="10" t="s">
        <v>2576</v>
      </c>
      <c r="W2444" s="10" t="s">
        <v>2576</v>
      </c>
    </row>
    <row r="2445" spans="21:23" ht="14.25" x14ac:dyDescent="0.15">
      <c r="U2445" s="10" t="s">
        <v>2577</v>
      </c>
      <c r="V2445" s="10" t="s">
        <v>2577</v>
      </c>
      <c r="W2445" s="10" t="s">
        <v>2577</v>
      </c>
    </row>
    <row r="2446" spans="21:23" ht="14.25" x14ac:dyDescent="0.15">
      <c r="U2446" s="10" t="s">
        <v>2578</v>
      </c>
      <c r="V2446" s="10" t="s">
        <v>2578</v>
      </c>
      <c r="W2446" s="10" t="s">
        <v>2578</v>
      </c>
    </row>
    <row r="2447" spans="21:23" ht="14.25" x14ac:dyDescent="0.15">
      <c r="U2447" s="10" t="s">
        <v>2579</v>
      </c>
      <c r="V2447" s="10" t="s">
        <v>2579</v>
      </c>
      <c r="W2447" s="10" t="s">
        <v>2579</v>
      </c>
    </row>
    <row r="2448" spans="21:23" ht="14.25" x14ac:dyDescent="0.15">
      <c r="U2448" s="10" t="s">
        <v>2580</v>
      </c>
      <c r="V2448" s="10" t="s">
        <v>2580</v>
      </c>
      <c r="W2448" s="10" t="s">
        <v>2580</v>
      </c>
    </row>
    <row r="2449" spans="21:23" ht="14.25" x14ac:dyDescent="0.15">
      <c r="U2449" s="10" t="s">
        <v>2581</v>
      </c>
      <c r="V2449" s="10" t="s">
        <v>2581</v>
      </c>
      <c r="W2449" s="10" t="s">
        <v>2581</v>
      </c>
    </row>
    <row r="2450" spans="21:23" ht="14.25" x14ac:dyDescent="0.15">
      <c r="U2450" s="10" t="s">
        <v>2582</v>
      </c>
      <c r="V2450" s="10" t="s">
        <v>2582</v>
      </c>
      <c r="W2450" s="10" t="s">
        <v>2582</v>
      </c>
    </row>
    <row r="2451" spans="21:23" ht="14.25" x14ac:dyDescent="0.15">
      <c r="U2451" s="10" t="s">
        <v>2583</v>
      </c>
      <c r="V2451" s="10" t="s">
        <v>2583</v>
      </c>
      <c r="W2451" s="10" t="s">
        <v>2583</v>
      </c>
    </row>
    <row r="2452" spans="21:23" ht="14.25" x14ac:dyDescent="0.15">
      <c r="U2452" s="10" t="s">
        <v>2584</v>
      </c>
      <c r="V2452" s="10" t="s">
        <v>2584</v>
      </c>
      <c r="W2452" s="10" t="s">
        <v>2584</v>
      </c>
    </row>
    <row r="2453" spans="21:23" ht="14.25" x14ac:dyDescent="0.15">
      <c r="U2453" s="10" t="s">
        <v>2585</v>
      </c>
      <c r="V2453" s="10" t="s">
        <v>2585</v>
      </c>
      <c r="W2453" s="10" t="s">
        <v>2585</v>
      </c>
    </row>
    <row r="2454" spans="21:23" ht="14.25" x14ac:dyDescent="0.15">
      <c r="U2454" s="10" t="s">
        <v>2586</v>
      </c>
      <c r="V2454" s="10" t="s">
        <v>2586</v>
      </c>
      <c r="W2454" s="10" t="s">
        <v>2586</v>
      </c>
    </row>
    <row r="2455" spans="21:23" ht="14.25" x14ac:dyDescent="0.15">
      <c r="U2455" s="10" t="s">
        <v>2587</v>
      </c>
      <c r="V2455" s="10" t="s">
        <v>2587</v>
      </c>
      <c r="W2455" s="10" t="s">
        <v>2587</v>
      </c>
    </row>
    <row r="2456" spans="21:23" ht="14.25" x14ac:dyDescent="0.15">
      <c r="U2456" s="10" t="s">
        <v>2588</v>
      </c>
      <c r="V2456" s="10" t="s">
        <v>2588</v>
      </c>
      <c r="W2456" s="10" t="s">
        <v>2588</v>
      </c>
    </row>
    <row r="2457" spans="21:23" ht="14.25" x14ac:dyDescent="0.15">
      <c r="U2457" s="10" t="s">
        <v>2589</v>
      </c>
      <c r="V2457" s="10" t="s">
        <v>2589</v>
      </c>
      <c r="W2457" s="10" t="s">
        <v>2589</v>
      </c>
    </row>
    <row r="2458" spans="21:23" ht="14.25" x14ac:dyDescent="0.15">
      <c r="U2458" s="10" t="s">
        <v>2590</v>
      </c>
      <c r="V2458" s="10" t="s">
        <v>2590</v>
      </c>
      <c r="W2458" s="10" t="s">
        <v>2590</v>
      </c>
    </row>
    <row r="2459" spans="21:23" ht="14.25" x14ac:dyDescent="0.15">
      <c r="U2459" s="10" t="s">
        <v>2591</v>
      </c>
      <c r="V2459" s="10" t="s">
        <v>2591</v>
      </c>
      <c r="W2459" s="10" t="s">
        <v>2591</v>
      </c>
    </row>
    <row r="2460" spans="21:23" ht="14.25" x14ac:dyDescent="0.15">
      <c r="U2460" s="10" t="s">
        <v>2592</v>
      </c>
      <c r="V2460" s="10" t="s">
        <v>2592</v>
      </c>
      <c r="W2460" s="10" t="s">
        <v>2592</v>
      </c>
    </row>
    <row r="2461" spans="21:23" ht="14.25" x14ac:dyDescent="0.15">
      <c r="U2461" s="10" t="s">
        <v>2593</v>
      </c>
      <c r="V2461" s="10" t="s">
        <v>2593</v>
      </c>
      <c r="W2461" s="10" t="s">
        <v>2593</v>
      </c>
    </row>
    <row r="2462" spans="21:23" ht="14.25" x14ac:dyDescent="0.15">
      <c r="U2462" s="10" t="s">
        <v>2594</v>
      </c>
      <c r="V2462" s="10" t="s">
        <v>2594</v>
      </c>
      <c r="W2462" s="10" t="s">
        <v>2594</v>
      </c>
    </row>
    <row r="2463" spans="21:23" ht="14.25" x14ac:dyDescent="0.15">
      <c r="U2463" s="10" t="s">
        <v>2595</v>
      </c>
      <c r="V2463" s="10" t="s">
        <v>2595</v>
      </c>
      <c r="W2463" s="10" t="s">
        <v>2595</v>
      </c>
    </row>
    <row r="2464" spans="21:23" ht="14.25" x14ac:dyDescent="0.15">
      <c r="U2464" s="10" t="s">
        <v>2596</v>
      </c>
      <c r="V2464" s="10" t="s">
        <v>2596</v>
      </c>
      <c r="W2464" s="10" t="s">
        <v>2596</v>
      </c>
    </row>
    <row r="2465" spans="21:23" ht="14.25" x14ac:dyDescent="0.15">
      <c r="U2465" s="10" t="s">
        <v>2597</v>
      </c>
      <c r="V2465" s="10" t="s">
        <v>2597</v>
      </c>
      <c r="W2465" s="10" t="s">
        <v>2597</v>
      </c>
    </row>
    <row r="2466" spans="21:23" ht="14.25" x14ac:dyDescent="0.15">
      <c r="U2466" s="10" t="s">
        <v>2598</v>
      </c>
      <c r="V2466" s="10" t="s">
        <v>2598</v>
      </c>
      <c r="W2466" s="10" t="s">
        <v>2598</v>
      </c>
    </row>
    <row r="2467" spans="21:23" ht="14.25" x14ac:dyDescent="0.15">
      <c r="U2467" s="10" t="s">
        <v>2599</v>
      </c>
      <c r="V2467" s="10" t="s">
        <v>2599</v>
      </c>
      <c r="W2467" s="10" t="s">
        <v>2599</v>
      </c>
    </row>
    <row r="2468" spans="21:23" ht="14.25" x14ac:dyDescent="0.15">
      <c r="U2468" s="10" t="s">
        <v>2600</v>
      </c>
      <c r="V2468" s="10" t="s">
        <v>2600</v>
      </c>
      <c r="W2468" s="10" t="s">
        <v>2600</v>
      </c>
    </row>
    <row r="2469" spans="21:23" ht="14.25" x14ac:dyDescent="0.15">
      <c r="U2469" s="10" t="s">
        <v>2601</v>
      </c>
      <c r="V2469" s="10" t="s">
        <v>2601</v>
      </c>
      <c r="W2469" s="10" t="s">
        <v>2601</v>
      </c>
    </row>
    <row r="2470" spans="21:23" ht="14.25" x14ac:dyDescent="0.15">
      <c r="U2470" s="10" t="s">
        <v>2602</v>
      </c>
      <c r="V2470" s="10" t="s">
        <v>2602</v>
      </c>
      <c r="W2470" s="10" t="s">
        <v>2602</v>
      </c>
    </row>
    <row r="2471" spans="21:23" ht="14.25" x14ac:dyDescent="0.15">
      <c r="U2471" s="10" t="s">
        <v>2603</v>
      </c>
      <c r="V2471" s="10" t="s">
        <v>2603</v>
      </c>
      <c r="W2471" s="10" t="s">
        <v>2603</v>
      </c>
    </row>
    <row r="2472" spans="21:23" ht="14.25" x14ac:dyDescent="0.15">
      <c r="U2472" s="10" t="s">
        <v>2604</v>
      </c>
      <c r="V2472" s="10" t="s">
        <v>2604</v>
      </c>
      <c r="W2472" s="10" t="s">
        <v>2604</v>
      </c>
    </row>
    <row r="2473" spans="21:23" ht="14.25" x14ac:dyDescent="0.15">
      <c r="U2473" s="10" t="s">
        <v>2605</v>
      </c>
      <c r="V2473" s="10" t="s">
        <v>2605</v>
      </c>
      <c r="W2473" s="10" t="s">
        <v>2605</v>
      </c>
    </row>
    <row r="2474" spans="21:23" ht="14.25" x14ac:dyDescent="0.15">
      <c r="U2474" s="10" t="s">
        <v>2606</v>
      </c>
      <c r="V2474" s="10" t="s">
        <v>2606</v>
      </c>
      <c r="W2474" s="10" t="s">
        <v>2606</v>
      </c>
    </row>
    <row r="2475" spans="21:23" ht="14.25" x14ac:dyDescent="0.15">
      <c r="U2475" s="10" t="s">
        <v>2607</v>
      </c>
      <c r="V2475" s="10" t="s">
        <v>2607</v>
      </c>
      <c r="W2475" s="10" t="s">
        <v>2607</v>
      </c>
    </row>
    <row r="2476" spans="21:23" ht="14.25" x14ac:dyDescent="0.15">
      <c r="U2476" s="10" t="s">
        <v>2608</v>
      </c>
      <c r="V2476" s="10" t="s">
        <v>2608</v>
      </c>
      <c r="W2476" s="10" t="s">
        <v>2608</v>
      </c>
    </row>
    <row r="2477" spans="21:23" ht="14.25" x14ac:dyDescent="0.15">
      <c r="U2477" s="10" t="s">
        <v>2609</v>
      </c>
      <c r="V2477" s="10" t="s">
        <v>2609</v>
      </c>
      <c r="W2477" s="10" t="s">
        <v>2609</v>
      </c>
    </row>
    <row r="2478" spans="21:23" ht="14.25" x14ac:dyDescent="0.15">
      <c r="U2478" s="10" t="s">
        <v>2610</v>
      </c>
      <c r="V2478" s="10" t="s">
        <v>2610</v>
      </c>
      <c r="W2478" s="10" t="s">
        <v>2610</v>
      </c>
    </row>
    <row r="2479" spans="21:23" ht="14.25" x14ac:dyDescent="0.15">
      <c r="U2479" s="10" t="s">
        <v>2611</v>
      </c>
      <c r="V2479" s="10" t="s">
        <v>2611</v>
      </c>
      <c r="W2479" s="10" t="s">
        <v>2611</v>
      </c>
    </row>
    <row r="2480" spans="21:23" ht="14.25" x14ac:dyDescent="0.15">
      <c r="U2480" s="10" t="s">
        <v>2612</v>
      </c>
      <c r="V2480" s="10" t="s">
        <v>2612</v>
      </c>
      <c r="W2480" s="10" t="s">
        <v>2612</v>
      </c>
    </row>
    <row r="2481" spans="21:23" ht="14.25" x14ac:dyDescent="0.15">
      <c r="U2481" s="10" t="s">
        <v>2613</v>
      </c>
      <c r="V2481" s="10" t="s">
        <v>2613</v>
      </c>
      <c r="W2481" s="10" t="s">
        <v>2613</v>
      </c>
    </row>
    <row r="2482" spans="21:23" ht="14.25" x14ac:dyDescent="0.15">
      <c r="U2482" s="10" t="s">
        <v>2614</v>
      </c>
      <c r="V2482" s="10" t="s">
        <v>2614</v>
      </c>
      <c r="W2482" s="10" t="s">
        <v>2614</v>
      </c>
    </row>
    <row r="2483" spans="21:23" ht="14.25" x14ac:dyDescent="0.15">
      <c r="U2483" s="10" t="s">
        <v>2615</v>
      </c>
      <c r="V2483" s="10" t="s">
        <v>2615</v>
      </c>
      <c r="W2483" s="10" t="s">
        <v>2615</v>
      </c>
    </row>
    <row r="2484" spans="21:23" ht="14.25" x14ac:dyDescent="0.15">
      <c r="U2484" s="10" t="s">
        <v>2616</v>
      </c>
      <c r="V2484" s="10" t="s">
        <v>2616</v>
      </c>
      <c r="W2484" s="10" t="s">
        <v>2616</v>
      </c>
    </row>
    <row r="2485" spans="21:23" ht="14.25" x14ac:dyDescent="0.15">
      <c r="U2485" s="10" t="s">
        <v>2617</v>
      </c>
      <c r="V2485" s="10" t="s">
        <v>2617</v>
      </c>
      <c r="W2485" s="10" t="s">
        <v>2617</v>
      </c>
    </row>
    <row r="2486" spans="21:23" ht="14.25" x14ac:dyDescent="0.15">
      <c r="U2486" s="10" t="s">
        <v>2618</v>
      </c>
      <c r="V2486" s="10" t="s">
        <v>2618</v>
      </c>
      <c r="W2486" s="10" t="s">
        <v>2618</v>
      </c>
    </row>
    <row r="2487" spans="21:23" ht="14.25" x14ac:dyDescent="0.15">
      <c r="U2487" s="10" t="s">
        <v>2619</v>
      </c>
      <c r="V2487" s="10" t="s">
        <v>2619</v>
      </c>
      <c r="W2487" s="10" t="s">
        <v>2619</v>
      </c>
    </row>
    <row r="2488" spans="21:23" ht="14.25" x14ac:dyDescent="0.15">
      <c r="U2488" s="10" t="s">
        <v>2620</v>
      </c>
      <c r="V2488" s="10" t="s">
        <v>2620</v>
      </c>
      <c r="W2488" s="10" t="s">
        <v>2620</v>
      </c>
    </row>
    <row r="2489" spans="21:23" ht="14.25" x14ac:dyDescent="0.15">
      <c r="U2489" s="10" t="s">
        <v>2621</v>
      </c>
      <c r="V2489" s="10" t="s">
        <v>2621</v>
      </c>
      <c r="W2489" s="10" t="s">
        <v>2621</v>
      </c>
    </row>
    <row r="2490" spans="21:23" ht="14.25" x14ac:dyDescent="0.15">
      <c r="U2490" s="10" t="s">
        <v>2622</v>
      </c>
      <c r="V2490" s="10" t="s">
        <v>2622</v>
      </c>
      <c r="W2490" s="10" t="s">
        <v>2622</v>
      </c>
    </row>
    <row r="2491" spans="21:23" ht="14.25" x14ac:dyDescent="0.15">
      <c r="U2491" s="10" t="s">
        <v>2623</v>
      </c>
      <c r="V2491" s="10" t="s">
        <v>2623</v>
      </c>
      <c r="W2491" s="10" t="s">
        <v>2623</v>
      </c>
    </row>
    <row r="2492" spans="21:23" ht="14.25" x14ac:dyDescent="0.15">
      <c r="U2492" s="10" t="s">
        <v>2624</v>
      </c>
      <c r="V2492" s="10" t="s">
        <v>2624</v>
      </c>
      <c r="W2492" s="10" t="s">
        <v>2624</v>
      </c>
    </row>
    <row r="2493" spans="21:23" ht="14.25" x14ac:dyDescent="0.15">
      <c r="U2493" s="10" t="s">
        <v>2625</v>
      </c>
      <c r="V2493" s="10" t="s">
        <v>2625</v>
      </c>
      <c r="W2493" s="10" t="s">
        <v>2625</v>
      </c>
    </row>
    <row r="2494" spans="21:23" ht="14.25" x14ac:dyDescent="0.15">
      <c r="U2494" s="10" t="s">
        <v>2626</v>
      </c>
      <c r="V2494" s="10" t="s">
        <v>2626</v>
      </c>
      <c r="W2494" s="10" t="s">
        <v>2626</v>
      </c>
    </row>
    <row r="2495" spans="21:23" ht="14.25" x14ac:dyDescent="0.15">
      <c r="U2495" s="10" t="s">
        <v>2627</v>
      </c>
      <c r="V2495" s="10" t="s">
        <v>2627</v>
      </c>
      <c r="W2495" s="10" t="s">
        <v>2627</v>
      </c>
    </row>
    <row r="2496" spans="21:23" ht="14.25" x14ac:dyDescent="0.15">
      <c r="U2496" s="10" t="s">
        <v>2628</v>
      </c>
      <c r="V2496" s="10" t="s">
        <v>2628</v>
      </c>
      <c r="W2496" s="10" t="s">
        <v>2628</v>
      </c>
    </row>
    <row r="2497" spans="21:23" ht="14.25" x14ac:dyDescent="0.15">
      <c r="U2497" s="10" t="s">
        <v>2629</v>
      </c>
      <c r="V2497" s="10" t="s">
        <v>2629</v>
      </c>
      <c r="W2497" s="10" t="s">
        <v>2629</v>
      </c>
    </row>
    <row r="2498" spans="21:23" ht="14.25" x14ac:dyDescent="0.15">
      <c r="U2498" s="10" t="s">
        <v>2630</v>
      </c>
      <c r="V2498" s="10" t="s">
        <v>2630</v>
      </c>
      <c r="W2498" s="10" t="s">
        <v>2630</v>
      </c>
    </row>
    <row r="2499" spans="21:23" ht="14.25" x14ac:dyDescent="0.15">
      <c r="U2499" s="10" t="s">
        <v>2631</v>
      </c>
      <c r="V2499" s="10" t="s">
        <v>2631</v>
      </c>
      <c r="W2499" s="10" t="s">
        <v>2631</v>
      </c>
    </row>
    <row r="2500" spans="21:23" ht="14.25" x14ac:dyDescent="0.15">
      <c r="U2500" s="10" t="s">
        <v>2632</v>
      </c>
      <c r="V2500" s="10" t="s">
        <v>2632</v>
      </c>
      <c r="W2500" s="10" t="s">
        <v>2632</v>
      </c>
    </row>
    <row r="2501" spans="21:23" ht="14.25" x14ac:dyDescent="0.15">
      <c r="U2501" s="10" t="s">
        <v>2633</v>
      </c>
      <c r="V2501" s="10" t="s">
        <v>2633</v>
      </c>
      <c r="W2501" s="10" t="s">
        <v>2633</v>
      </c>
    </row>
    <row r="2502" spans="21:23" ht="14.25" x14ac:dyDescent="0.15">
      <c r="U2502" s="10" t="s">
        <v>2634</v>
      </c>
      <c r="V2502" s="10" t="s">
        <v>2634</v>
      </c>
      <c r="W2502" s="10" t="s">
        <v>2634</v>
      </c>
    </row>
    <row r="2503" spans="21:23" ht="14.25" x14ac:dyDescent="0.15">
      <c r="U2503" s="10" t="s">
        <v>2635</v>
      </c>
      <c r="V2503" s="10" t="s">
        <v>2635</v>
      </c>
      <c r="W2503" s="10" t="s">
        <v>2635</v>
      </c>
    </row>
    <row r="2504" spans="21:23" ht="14.25" x14ac:dyDescent="0.15">
      <c r="U2504" s="10" t="s">
        <v>2636</v>
      </c>
      <c r="V2504" s="10" t="s">
        <v>2636</v>
      </c>
      <c r="W2504" s="10" t="s">
        <v>2636</v>
      </c>
    </row>
    <row r="2505" spans="21:23" ht="14.25" x14ac:dyDescent="0.15">
      <c r="U2505" s="10" t="s">
        <v>2637</v>
      </c>
      <c r="V2505" s="10" t="s">
        <v>2637</v>
      </c>
      <c r="W2505" s="10" t="s">
        <v>2637</v>
      </c>
    </row>
    <row r="2506" spans="21:23" ht="14.25" x14ac:dyDescent="0.15">
      <c r="U2506" s="10" t="s">
        <v>2638</v>
      </c>
      <c r="V2506" s="10" t="s">
        <v>2638</v>
      </c>
      <c r="W2506" s="10" t="s">
        <v>2638</v>
      </c>
    </row>
    <row r="2507" spans="21:23" ht="14.25" x14ac:dyDescent="0.15">
      <c r="U2507" s="10" t="s">
        <v>2639</v>
      </c>
      <c r="V2507" s="10" t="s">
        <v>2639</v>
      </c>
      <c r="W2507" s="10" t="s">
        <v>2639</v>
      </c>
    </row>
    <row r="2508" spans="21:23" ht="14.25" x14ac:dyDescent="0.15">
      <c r="U2508" s="10" t="s">
        <v>2640</v>
      </c>
      <c r="V2508" s="10" t="s">
        <v>2640</v>
      </c>
      <c r="W2508" s="10" t="s">
        <v>2640</v>
      </c>
    </row>
    <row r="2509" spans="21:23" ht="14.25" x14ac:dyDescent="0.15">
      <c r="U2509" s="10" t="s">
        <v>2641</v>
      </c>
      <c r="V2509" s="10" t="s">
        <v>2641</v>
      </c>
      <c r="W2509" s="10" t="s">
        <v>2641</v>
      </c>
    </row>
    <row r="2510" spans="21:23" ht="14.25" x14ac:dyDescent="0.15">
      <c r="U2510" s="10" t="s">
        <v>2642</v>
      </c>
      <c r="V2510" s="10" t="s">
        <v>2642</v>
      </c>
      <c r="W2510" s="10" t="s">
        <v>2642</v>
      </c>
    </row>
    <row r="2511" spans="21:23" ht="14.25" x14ac:dyDescent="0.15">
      <c r="U2511" s="10" t="s">
        <v>2643</v>
      </c>
      <c r="V2511" s="10" t="s">
        <v>2643</v>
      </c>
      <c r="W2511" s="10" t="s">
        <v>2643</v>
      </c>
    </row>
    <row r="2512" spans="21:23" ht="14.25" x14ac:dyDescent="0.15">
      <c r="U2512" s="10" t="s">
        <v>2644</v>
      </c>
      <c r="V2512" s="10" t="s">
        <v>2644</v>
      </c>
      <c r="W2512" s="10" t="s">
        <v>2644</v>
      </c>
    </row>
    <row r="2513" spans="21:23" ht="14.25" x14ac:dyDescent="0.15">
      <c r="U2513" s="10" t="s">
        <v>2645</v>
      </c>
      <c r="V2513" s="10" t="s">
        <v>2645</v>
      </c>
      <c r="W2513" s="10" t="s">
        <v>2645</v>
      </c>
    </row>
    <row r="2514" spans="21:23" ht="14.25" x14ac:dyDescent="0.15">
      <c r="U2514" s="10" t="s">
        <v>2646</v>
      </c>
      <c r="V2514" s="10" t="s">
        <v>2646</v>
      </c>
      <c r="W2514" s="10" t="s">
        <v>2646</v>
      </c>
    </row>
    <row r="2515" spans="21:23" ht="14.25" x14ac:dyDescent="0.15">
      <c r="U2515" s="10" t="s">
        <v>2647</v>
      </c>
      <c r="V2515" s="10" t="s">
        <v>2647</v>
      </c>
      <c r="W2515" s="10" t="s">
        <v>2647</v>
      </c>
    </row>
    <row r="2516" spans="21:23" ht="14.25" x14ac:dyDescent="0.15">
      <c r="U2516" s="10" t="s">
        <v>2648</v>
      </c>
      <c r="V2516" s="10" t="s">
        <v>2648</v>
      </c>
      <c r="W2516" s="10" t="s">
        <v>2648</v>
      </c>
    </row>
    <row r="2517" spans="21:23" ht="14.25" x14ac:dyDescent="0.15">
      <c r="U2517" s="10" t="s">
        <v>2649</v>
      </c>
      <c r="V2517" s="10" t="s">
        <v>2649</v>
      </c>
      <c r="W2517" s="10" t="s">
        <v>2649</v>
      </c>
    </row>
    <row r="2518" spans="21:23" ht="14.25" x14ac:dyDescent="0.15">
      <c r="U2518" s="10" t="s">
        <v>2650</v>
      </c>
      <c r="V2518" s="10" t="s">
        <v>2650</v>
      </c>
      <c r="W2518" s="10" t="s">
        <v>2650</v>
      </c>
    </row>
    <row r="2519" spans="21:23" ht="14.25" x14ac:dyDescent="0.15">
      <c r="U2519" s="10" t="s">
        <v>2651</v>
      </c>
      <c r="V2519" s="10" t="s">
        <v>2651</v>
      </c>
      <c r="W2519" s="10" t="s">
        <v>2651</v>
      </c>
    </row>
    <row r="2520" spans="21:23" ht="14.25" x14ac:dyDescent="0.15">
      <c r="U2520" s="10" t="s">
        <v>2652</v>
      </c>
      <c r="V2520" s="10" t="s">
        <v>2652</v>
      </c>
      <c r="W2520" s="10" t="s">
        <v>2652</v>
      </c>
    </row>
    <row r="2521" spans="21:23" ht="14.25" x14ac:dyDescent="0.15">
      <c r="U2521" s="10" t="s">
        <v>2653</v>
      </c>
      <c r="V2521" s="10" t="s">
        <v>2653</v>
      </c>
      <c r="W2521" s="10" t="s">
        <v>2653</v>
      </c>
    </row>
    <row r="2522" spans="21:23" ht="14.25" x14ac:dyDescent="0.15">
      <c r="U2522" s="10" t="s">
        <v>2654</v>
      </c>
      <c r="V2522" s="10" t="s">
        <v>2654</v>
      </c>
      <c r="W2522" s="10" t="s">
        <v>2654</v>
      </c>
    </row>
    <row r="2523" spans="21:23" ht="14.25" x14ac:dyDescent="0.15">
      <c r="U2523" s="10" t="s">
        <v>2655</v>
      </c>
      <c r="V2523" s="10" t="s">
        <v>2655</v>
      </c>
      <c r="W2523" s="10" t="s">
        <v>2655</v>
      </c>
    </row>
    <row r="2524" spans="21:23" ht="14.25" x14ac:dyDescent="0.15">
      <c r="U2524" s="10" t="s">
        <v>2656</v>
      </c>
      <c r="V2524" s="10" t="s">
        <v>2656</v>
      </c>
      <c r="W2524" s="10" t="s">
        <v>2656</v>
      </c>
    </row>
    <row r="2525" spans="21:23" ht="14.25" x14ac:dyDescent="0.15">
      <c r="U2525" s="10" t="s">
        <v>2657</v>
      </c>
      <c r="V2525" s="10" t="s">
        <v>2657</v>
      </c>
      <c r="W2525" s="10" t="s">
        <v>2657</v>
      </c>
    </row>
    <row r="2526" spans="21:23" ht="14.25" x14ac:dyDescent="0.15">
      <c r="U2526" s="10" t="s">
        <v>2658</v>
      </c>
      <c r="V2526" s="10" t="s">
        <v>2658</v>
      </c>
      <c r="W2526" s="10" t="s">
        <v>2658</v>
      </c>
    </row>
    <row r="2527" spans="21:23" ht="14.25" x14ac:dyDescent="0.15">
      <c r="U2527" s="10" t="s">
        <v>2659</v>
      </c>
      <c r="V2527" s="10" t="s">
        <v>2659</v>
      </c>
      <c r="W2527" s="10" t="s">
        <v>2659</v>
      </c>
    </row>
    <row r="2528" spans="21:23" ht="14.25" x14ac:dyDescent="0.15">
      <c r="U2528" s="10" t="s">
        <v>2660</v>
      </c>
      <c r="V2528" s="10" t="s">
        <v>2660</v>
      </c>
      <c r="W2528" s="10" t="s">
        <v>2660</v>
      </c>
    </row>
    <row r="2529" spans="21:23" ht="14.25" x14ac:dyDescent="0.15">
      <c r="U2529" s="10" t="s">
        <v>2661</v>
      </c>
      <c r="V2529" s="10" t="s">
        <v>2661</v>
      </c>
      <c r="W2529" s="10" t="s">
        <v>2661</v>
      </c>
    </row>
    <row r="2530" spans="21:23" ht="14.25" x14ac:dyDescent="0.15">
      <c r="U2530" s="10" t="s">
        <v>2662</v>
      </c>
      <c r="V2530" s="10" t="s">
        <v>2662</v>
      </c>
      <c r="W2530" s="10" t="s">
        <v>2662</v>
      </c>
    </row>
    <row r="2531" spans="21:23" ht="14.25" x14ac:dyDescent="0.15">
      <c r="U2531" s="10" t="s">
        <v>2663</v>
      </c>
      <c r="V2531" s="10" t="s">
        <v>2663</v>
      </c>
      <c r="W2531" s="10" t="s">
        <v>2663</v>
      </c>
    </row>
    <row r="2532" spans="21:23" ht="14.25" x14ac:dyDescent="0.15">
      <c r="U2532" s="10" t="s">
        <v>2664</v>
      </c>
      <c r="V2532" s="10" t="s">
        <v>2664</v>
      </c>
      <c r="W2532" s="10" t="s">
        <v>2664</v>
      </c>
    </row>
    <row r="2533" spans="21:23" ht="14.25" x14ac:dyDescent="0.15">
      <c r="U2533" s="10" t="s">
        <v>2665</v>
      </c>
      <c r="V2533" s="10" t="s">
        <v>2665</v>
      </c>
      <c r="W2533" s="10" t="s">
        <v>2665</v>
      </c>
    </row>
    <row r="2534" spans="21:23" ht="14.25" x14ac:dyDescent="0.15">
      <c r="U2534" s="10" t="s">
        <v>2666</v>
      </c>
      <c r="V2534" s="10" t="s">
        <v>2666</v>
      </c>
      <c r="W2534" s="10" t="s">
        <v>2666</v>
      </c>
    </row>
    <row r="2535" spans="21:23" ht="14.25" x14ac:dyDescent="0.15">
      <c r="U2535" s="10" t="s">
        <v>2667</v>
      </c>
      <c r="V2535" s="10" t="s">
        <v>2667</v>
      </c>
      <c r="W2535" s="10" t="s">
        <v>2667</v>
      </c>
    </row>
    <row r="2536" spans="21:23" ht="14.25" x14ac:dyDescent="0.15">
      <c r="U2536" s="10" t="s">
        <v>2668</v>
      </c>
      <c r="V2536" s="10" t="s">
        <v>2668</v>
      </c>
      <c r="W2536" s="10" t="s">
        <v>2668</v>
      </c>
    </row>
    <row r="2537" spans="21:23" ht="14.25" x14ac:dyDescent="0.15">
      <c r="U2537" s="10" t="s">
        <v>2669</v>
      </c>
      <c r="V2537" s="10" t="s">
        <v>2669</v>
      </c>
      <c r="W2537" s="10" t="s">
        <v>2669</v>
      </c>
    </row>
    <row r="2538" spans="21:23" ht="14.25" x14ac:dyDescent="0.15">
      <c r="U2538" s="10" t="s">
        <v>2670</v>
      </c>
      <c r="V2538" s="10" t="s">
        <v>2670</v>
      </c>
      <c r="W2538" s="10" t="s">
        <v>2670</v>
      </c>
    </row>
    <row r="2539" spans="21:23" ht="14.25" x14ac:dyDescent="0.15">
      <c r="U2539" s="10" t="s">
        <v>2671</v>
      </c>
      <c r="V2539" s="10" t="s">
        <v>2671</v>
      </c>
      <c r="W2539" s="10" t="s">
        <v>2671</v>
      </c>
    </row>
    <row r="2540" spans="21:23" ht="14.25" x14ac:dyDescent="0.15">
      <c r="U2540" s="10" t="s">
        <v>2672</v>
      </c>
      <c r="V2540" s="10" t="s">
        <v>2672</v>
      </c>
      <c r="W2540" s="10" t="s">
        <v>2672</v>
      </c>
    </row>
    <row r="2541" spans="21:23" ht="14.25" x14ac:dyDescent="0.15">
      <c r="U2541" s="10" t="s">
        <v>2673</v>
      </c>
      <c r="V2541" s="10" t="s">
        <v>2673</v>
      </c>
      <c r="W2541" s="10" t="s">
        <v>2673</v>
      </c>
    </row>
    <row r="2542" spans="21:23" ht="14.25" x14ac:dyDescent="0.15">
      <c r="U2542" s="10" t="s">
        <v>2674</v>
      </c>
      <c r="V2542" s="10" t="s">
        <v>2674</v>
      </c>
      <c r="W2542" s="10" t="s">
        <v>2674</v>
      </c>
    </row>
    <row r="2543" spans="21:23" ht="14.25" x14ac:dyDescent="0.15">
      <c r="U2543" s="10" t="s">
        <v>2675</v>
      </c>
      <c r="V2543" s="10" t="s">
        <v>2675</v>
      </c>
      <c r="W2543" s="10" t="s">
        <v>2675</v>
      </c>
    </row>
    <row r="2544" spans="21:23" ht="14.25" x14ac:dyDescent="0.15">
      <c r="U2544" s="10" t="s">
        <v>2676</v>
      </c>
      <c r="V2544" s="10" t="s">
        <v>2676</v>
      </c>
      <c r="W2544" s="10" t="s">
        <v>2676</v>
      </c>
    </row>
    <row r="2545" spans="21:23" ht="14.25" x14ac:dyDescent="0.15">
      <c r="U2545" s="10" t="s">
        <v>2677</v>
      </c>
      <c r="V2545" s="10" t="s">
        <v>2677</v>
      </c>
      <c r="W2545" s="10" t="s">
        <v>2677</v>
      </c>
    </row>
    <row r="2546" spans="21:23" ht="14.25" x14ac:dyDescent="0.15">
      <c r="U2546" s="10" t="s">
        <v>2678</v>
      </c>
      <c r="V2546" s="10" t="s">
        <v>2678</v>
      </c>
      <c r="W2546" s="10" t="s">
        <v>2678</v>
      </c>
    </row>
    <row r="2547" spans="21:23" ht="14.25" x14ac:dyDescent="0.15">
      <c r="U2547" s="10" t="s">
        <v>2679</v>
      </c>
      <c r="V2547" s="10" t="s">
        <v>2679</v>
      </c>
      <c r="W2547" s="10" t="s">
        <v>2679</v>
      </c>
    </row>
    <row r="2548" spans="21:23" ht="14.25" x14ac:dyDescent="0.15">
      <c r="U2548" s="10" t="s">
        <v>2680</v>
      </c>
      <c r="V2548" s="10" t="s">
        <v>2680</v>
      </c>
      <c r="W2548" s="10" t="s">
        <v>2680</v>
      </c>
    </row>
    <row r="2549" spans="21:23" ht="14.25" x14ac:dyDescent="0.15">
      <c r="U2549" s="10" t="s">
        <v>2681</v>
      </c>
      <c r="V2549" s="10" t="s">
        <v>2681</v>
      </c>
      <c r="W2549" s="10" t="s">
        <v>2681</v>
      </c>
    </row>
    <row r="2550" spans="21:23" ht="14.25" x14ac:dyDescent="0.15">
      <c r="U2550" s="10" t="s">
        <v>2682</v>
      </c>
      <c r="V2550" s="10" t="s">
        <v>2682</v>
      </c>
      <c r="W2550" s="10" t="s">
        <v>2682</v>
      </c>
    </row>
    <row r="2551" spans="21:23" ht="14.25" x14ac:dyDescent="0.15">
      <c r="U2551" s="10" t="s">
        <v>2683</v>
      </c>
      <c r="V2551" s="10" t="s">
        <v>2683</v>
      </c>
      <c r="W2551" s="10" t="s">
        <v>2683</v>
      </c>
    </row>
    <row r="2552" spans="21:23" ht="14.25" x14ac:dyDescent="0.15">
      <c r="U2552" s="10" t="s">
        <v>2684</v>
      </c>
      <c r="V2552" s="10" t="s">
        <v>2684</v>
      </c>
      <c r="W2552" s="10" t="s">
        <v>2684</v>
      </c>
    </row>
    <row r="2553" spans="21:23" ht="14.25" x14ac:dyDescent="0.15">
      <c r="U2553" s="10" t="s">
        <v>2685</v>
      </c>
      <c r="V2553" s="10" t="s">
        <v>2685</v>
      </c>
      <c r="W2553" s="10" t="s">
        <v>2685</v>
      </c>
    </row>
    <row r="2554" spans="21:23" ht="14.25" x14ac:dyDescent="0.15">
      <c r="U2554" s="10" t="s">
        <v>2686</v>
      </c>
      <c r="V2554" s="10" t="s">
        <v>2686</v>
      </c>
      <c r="W2554" s="10" t="s">
        <v>2686</v>
      </c>
    </row>
    <row r="2555" spans="21:23" ht="14.25" x14ac:dyDescent="0.15">
      <c r="U2555" s="10" t="s">
        <v>2687</v>
      </c>
      <c r="V2555" s="10" t="s">
        <v>2687</v>
      </c>
      <c r="W2555" s="10" t="s">
        <v>2687</v>
      </c>
    </row>
    <row r="2556" spans="21:23" ht="14.25" x14ac:dyDescent="0.15">
      <c r="U2556" s="10" t="s">
        <v>2688</v>
      </c>
      <c r="V2556" s="10" t="s">
        <v>2688</v>
      </c>
      <c r="W2556" s="10" t="s">
        <v>2688</v>
      </c>
    </row>
    <row r="2557" spans="21:23" ht="14.25" x14ac:dyDescent="0.15">
      <c r="U2557" s="10" t="s">
        <v>2689</v>
      </c>
      <c r="V2557" s="10" t="s">
        <v>2689</v>
      </c>
      <c r="W2557" s="10" t="s">
        <v>2689</v>
      </c>
    </row>
    <row r="2558" spans="21:23" ht="14.25" x14ac:dyDescent="0.15">
      <c r="U2558" s="10" t="s">
        <v>2690</v>
      </c>
      <c r="V2558" s="10" t="s">
        <v>2690</v>
      </c>
      <c r="W2558" s="10" t="s">
        <v>2690</v>
      </c>
    </row>
    <row r="2559" spans="21:23" ht="14.25" x14ac:dyDescent="0.15">
      <c r="U2559" s="10" t="s">
        <v>2691</v>
      </c>
      <c r="V2559" s="10" t="s">
        <v>2691</v>
      </c>
      <c r="W2559" s="10" t="s">
        <v>2691</v>
      </c>
    </row>
    <row r="2560" spans="21:23" ht="14.25" x14ac:dyDescent="0.15">
      <c r="U2560" s="10" t="s">
        <v>2692</v>
      </c>
      <c r="V2560" s="10" t="s">
        <v>2692</v>
      </c>
      <c r="W2560" s="10" t="s">
        <v>2692</v>
      </c>
    </row>
    <row r="2561" spans="21:23" ht="14.25" x14ac:dyDescent="0.15">
      <c r="U2561" s="10" t="s">
        <v>2693</v>
      </c>
      <c r="V2561" s="10" t="s">
        <v>2693</v>
      </c>
      <c r="W2561" s="10" t="s">
        <v>2693</v>
      </c>
    </row>
    <row r="2562" spans="21:23" ht="14.25" x14ac:dyDescent="0.15">
      <c r="U2562" s="10" t="s">
        <v>2694</v>
      </c>
      <c r="V2562" s="10" t="s">
        <v>2694</v>
      </c>
      <c r="W2562" s="10" t="s">
        <v>2694</v>
      </c>
    </row>
    <row r="2563" spans="21:23" ht="14.25" x14ac:dyDescent="0.15">
      <c r="U2563" s="10" t="s">
        <v>2695</v>
      </c>
      <c r="V2563" s="10" t="s">
        <v>2695</v>
      </c>
      <c r="W2563" s="10" t="s">
        <v>2695</v>
      </c>
    </row>
    <row r="2564" spans="21:23" ht="14.25" x14ac:dyDescent="0.15">
      <c r="U2564" s="10" t="s">
        <v>2696</v>
      </c>
      <c r="V2564" s="10" t="s">
        <v>2696</v>
      </c>
      <c r="W2564" s="10" t="s">
        <v>2696</v>
      </c>
    </row>
    <row r="2565" spans="21:23" ht="14.25" x14ac:dyDescent="0.15">
      <c r="U2565" s="10" t="s">
        <v>2697</v>
      </c>
      <c r="V2565" s="10" t="s">
        <v>2697</v>
      </c>
      <c r="W2565" s="10" t="s">
        <v>2697</v>
      </c>
    </row>
    <row r="2566" spans="21:23" ht="14.25" x14ac:dyDescent="0.15">
      <c r="U2566" s="10" t="s">
        <v>2698</v>
      </c>
      <c r="V2566" s="10" t="s">
        <v>2698</v>
      </c>
      <c r="W2566" s="10" t="s">
        <v>2698</v>
      </c>
    </row>
    <row r="2567" spans="21:23" ht="14.25" x14ac:dyDescent="0.15">
      <c r="U2567" s="10" t="s">
        <v>2699</v>
      </c>
      <c r="V2567" s="10" t="s">
        <v>2699</v>
      </c>
      <c r="W2567" s="10" t="s">
        <v>2699</v>
      </c>
    </row>
    <row r="2568" spans="21:23" ht="14.25" x14ac:dyDescent="0.15">
      <c r="U2568" s="10" t="s">
        <v>2700</v>
      </c>
      <c r="V2568" s="10" t="s">
        <v>2700</v>
      </c>
      <c r="W2568" s="10" t="s">
        <v>2700</v>
      </c>
    </row>
    <row r="2569" spans="21:23" ht="14.25" x14ac:dyDescent="0.15">
      <c r="U2569" s="10" t="s">
        <v>2701</v>
      </c>
      <c r="V2569" s="10" t="s">
        <v>2701</v>
      </c>
      <c r="W2569" s="10" t="s">
        <v>2701</v>
      </c>
    </row>
    <row r="2570" spans="21:23" ht="14.25" x14ac:dyDescent="0.15">
      <c r="U2570" s="10" t="s">
        <v>2702</v>
      </c>
      <c r="V2570" s="10" t="s">
        <v>2702</v>
      </c>
      <c r="W2570" s="10" t="s">
        <v>2702</v>
      </c>
    </row>
    <row r="2571" spans="21:23" ht="14.25" x14ac:dyDescent="0.15">
      <c r="U2571" s="10" t="s">
        <v>2703</v>
      </c>
      <c r="V2571" s="10" t="s">
        <v>2703</v>
      </c>
      <c r="W2571" s="10" t="s">
        <v>2703</v>
      </c>
    </row>
    <row r="2572" spans="21:23" ht="14.25" x14ac:dyDescent="0.15">
      <c r="U2572" s="10" t="s">
        <v>2704</v>
      </c>
      <c r="V2572" s="10" t="s">
        <v>2704</v>
      </c>
      <c r="W2572" s="10" t="s">
        <v>2704</v>
      </c>
    </row>
    <row r="2573" spans="21:23" ht="14.25" x14ac:dyDescent="0.15">
      <c r="U2573" s="10" t="s">
        <v>2705</v>
      </c>
      <c r="V2573" s="10" t="s">
        <v>2705</v>
      </c>
      <c r="W2573" s="10" t="s">
        <v>2705</v>
      </c>
    </row>
    <row r="2574" spans="21:23" ht="14.25" x14ac:dyDescent="0.15">
      <c r="U2574" s="10" t="s">
        <v>2706</v>
      </c>
      <c r="V2574" s="10" t="s">
        <v>2706</v>
      </c>
      <c r="W2574" s="10" t="s">
        <v>2706</v>
      </c>
    </row>
    <row r="2575" spans="21:23" ht="14.25" x14ac:dyDescent="0.15">
      <c r="U2575" s="10" t="s">
        <v>2707</v>
      </c>
      <c r="V2575" s="10" t="s">
        <v>2707</v>
      </c>
      <c r="W2575" s="10" t="s">
        <v>2707</v>
      </c>
    </row>
    <row r="2576" spans="21:23" ht="14.25" x14ac:dyDescent="0.15">
      <c r="U2576" s="10" t="s">
        <v>2708</v>
      </c>
      <c r="V2576" s="10" t="s">
        <v>2708</v>
      </c>
      <c r="W2576" s="10" t="s">
        <v>2708</v>
      </c>
    </row>
    <row r="2577" spans="21:23" ht="14.25" x14ac:dyDescent="0.15">
      <c r="U2577" s="10" t="s">
        <v>2709</v>
      </c>
      <c r="V2577" s="10" t="s">
        <v>2709</v>
      </c>
      <c r="W2577" s="10" t="s">
        <v>2709</v>
      </c>
    </row>
    <row r="2578" spans="21:23" ht="14.25" x14ac:dyDescent="0.15">
      <c r="U2578" s="10" t="s">
        <v>2710</v>
      </c>
      <c r="V2578" s="10" t="s">
        <v>2710</v>
      </c>
      <c r="W2578" s="10" t="s">
        <v>2710</v>
      </c>
    </row>
    <row r="2579" spans="21:23" ht="14.25" x14ac:dyDescent="0.15">
      <c r="U2579" s="10" t="s">
        <v>2711</v>
      </c>
      <c r="V2579" s="10" t="s">
        <v>2711</v>
      </c>
      <c r="W2579" s="10" t="s">
        <v>2711</v>
      </c>
    </row>
    <row r="2580" spans="21:23" ht="14.25" x14ac:dyDescent="0.15">
      <c r="U2580" s="10" t="s">
        <v>2712</v>
      </c>
      <c r="V2580" s="10" t="s">
        <v>2712</v>
      </c>
      <c r="W2580" s="10" t="s">
        <v>2712</v>
      </c>
    </row>
    <row r="2581" spans="21:23" ht="14.25" x14ac:dyDescent="0.15">
      <c r="U2581" s="10" t="s">
        <v>2713</v>
      </c>
      <c r="V2581" s="10" t="s">
        <v>2713</v>
      </c>
      <c r="W2581" s="10" t="s">
        <v>2713</v>
      </c>
    </row>
    <row r="2582" spans="21:23" ht="14.25" x14ac:dyDescent="0.15">
      <c r="U2582" s="10" t="s">
        <v>2714</v>
      </c>
      <c r="V2582" s="10" t="s">
        <v>2714</v>
      </c>
      <c r="W2582" s="10" t="s">
        <v>2714</v>
      </c>
    </row>
    <row r="2583" spans="21:23" ht="14.25" x14ac:dyDescent="0.15">
      <c r="U2583" s="10" t="s">
        <v>2715</v>
      </c>
      <c r="V2583" s="10" t="s">
        <v>2715</v>
      </c>
      <c r="W2583" s="10" t="s">
        <v>2715</v>
      </c>
    </row>
    <row r="2584" spans="21:23" ht="14.25" x14ac:dyDescent="0.15">
      <c r="U2584" s="10" t="s">
        <v>2716</v>
      </c>
      <c r="V2584" s="10" t="s">
        <v>2716</v>
      </c>
      <c r="W2584" s="10" t="s">
        <v>2716</v>
      </c>
    </row>
    <row r="2585" spans="21:23" ht="14.25" x14ac:dyDescent="0.15">
      <c r="U2585" s="10" t="s">
        <v>2717</v>
      </c>
      <c r="V2585" s="10" t="s">
        <v>2717</v>
      </c>
      <c r="W2585" s="10" t="s">
        <v>2717</v>
      </c>
    </row>
    <row r="2586" spans="21:23" ht="14.25" x14ac:dyDescent="0.15">
      <c r="U2586" s="10" t="s">
        <v>2718</v>
      </c>
      <c r="V2586" s="10" t="s">
        <v>2718</v>
      </c>
      <c r="W2586" s="10" t="s">
        <v>2718</v>
      </c>
    </row>
    <row r="2587" spans="21:23" ht="14.25" x14ac:dyDescent="0.15">
      <c r="U2587" s="10" t="s">
        <v>2719</v>
      </c>
      <c r="V2587" s="10" t="s">
        <v>2719</v>
      </c>
      <c r="W2587" s="10" t="s">
        <v>2719</v>
      </c>
    </row>
    <row r="2588" spans="21:23" ht="14.25" x14ac:dyDescent="0.15">
      <c r="U2588" s="10" t="s">
        <v>2720</v>
      </c>
      <c r="V2588" s="10" t="s">
        <v>2720</v>
      </c>
      <c r="W2588" s="10" t="s">
        <v>2720</v>
      </c>
    </row>
    <row r="2589" spans="21:23" ht="14.25" x14ac:dyDescent="0.15">
      <c r="U2589" s="10" t="s">
        <v>2721</v>
      </c>
      <c r="V2589" s="10" t="s">
        <v>2721</v>
      </c>
      <c r="W2589" s="10" t="s">
        <v>2721</v>
      </c>
    </row>
    <row r="2590" spans="21:23" ht="14.25" x14ac:dyDescent="0.15">
      <c r="U2590" s="10" t="s">
        <v>2722</v>
      </c>
      <c r="V2590" s="10" t="s">
        <v>2722</v>
      </c>
      <c r="W2590" s="10" t="s">
        <v>2722</v>
      </c>
    </row>
    <row r="2591" spans="21:23" ht="14.25" x14ac:dyDescent="0.15">
      <c r="U2591" s="10" t="s">
        <v>2723</v>
      </c>
      <c r="V2591" s="10" t="s">
        <v>2723</v>
      </c>
      <c r="W2591" s="10" t="s">
        <v>2723</v>
      </c>
    </row>
    <row r="2592" spans="21:23" ht="14.25" x14ac:dyDescent="0.15">
      <c r="U2592" s="10" t="s">
        <v>2724</v>
      </c>
      <c r="V2592" s="10" t="s">
        <v>2724</v>
      </c>
      <c r="W2592" s="10" t="s">
        <v>2724</v>
      </c>
    </row>
    <row r="2593" spans="21:23" ht="14.25" x14ac:dyDescent="0.15">
      <c r="U2593" s="10" t="s">
        <v>2725</v>
      </c>
      <c r="V2593" s="10" t="s">
        <v>2725</v>
      </c>
      <c r="W2593" s="10" t="s">
        <v>2725</v>
      </c>
    </row>
    <row r="2594" spans="21:23" ht="14.25" x14ac:dyDescent="0.15">
      <c r="U2594" s="10" t="s">
        <v>2726</v>
      </c>
      <c r="V2594" s="10" t="s">
        <v>2726</v>
      </c>
      <c r="W2594" s="10" t="s">
        <v>2726</v>
      </c>
    </row>
    <row r="2595" spans="21:23" ht="14.25" x14ac:dyDescent="0.15">
      <c r="U2595" s="10" t="s">
        <v>2727</v>
      </c>
      <c r="V2595" s="10" t="s">
        <v>2727</v>
      </c>
      <c r="W2595" s="10" t="s">
        <v>2727</v>
      </c>
    </row>
    <row r="2596" spans="21:23" ht="14.25" x14ac:dyDescent="0.15">
      <c r="U2596" s="10" t="s">
        <v>2728</v>
      </c>
      <c r="V2596" s="10" t="s">
        <v>2728</v>
      </c>
      <c r="W2596" s="10" t="s">
        <v>2728</v>
      </c>
    </row>
    <row r="2597" spans="21:23" ht="14.25" x14ac:dyDescent="0.15">
      <c r="U2597" s="10" t="s">
        <v>2729</v>
      </c>
      <c r="V2597" s="10" t="s">
        <v>2729</v>
      </c>
      <c r="W2597" s="10" t="s">
        <v>2729</v>
      </c>
    </row>
    <row r="2598" spans="21:23" ht="14.25" x14ac:dyDescent="0.15">
      <c r="U2598" s="10" t="s">
        <v>2730</v>
      </c>
      <c r="V2598" s="10" t="s">
        <v>2730</v>
      </c>
      <c r="W2598" s="10" t="s">
        <v>2730</v>
      </c>
    </row>
    <row r="2599" spans="21:23" ht="14.25" x14ac:dyDescent="0.15">
      <c r="U2599" s="10" t="s">
        <v>2731</v>
      </c>
      <c r="V2599" s="10" t="s">
        <v>2731</v>
      </c>
      <c r="W2599" s="10" t="s">
        <v>2731</v>
      </c>
    </row>
    <row r="2600" spans="21:23" ht="14.25" x14ac:dyDescent="0.15">
      <c r="U2600" s="10" t="s">
        <v>2732</v>
      </c>
      <c r="V2600" s="10" t="s">
        <v>2732</v>
      </c>
      <c r="W2600" s="10" t="s">
        <v>2732</v>
      </c>
    </row>
    <row r="2601" spans="21:23" ht="14.25" x14ac:dyDescent="0.15">
      <c r="U2601" s="10" t="s">
        <v>2733</v>
      </c>
      <c r="V2601" s="10" t="s">
        <v>2733</v>
      </c>
      <c r="W2601" s="10" t="s">
        <v>2733</v>
      </c>
    </row>
    <row r="2602" spans="21:23" ht="14.25" x14ac:dyDescent="0.15">
      <c r="U2602" s="10" t="s">
        <v>2734</v>
      </c>
      <c r="V2602" s="10" t="s">
        <v>2734</v>
      </c>
      <c r="W2602" s="10" t="s">
        <v>2734</v>
      </c>
    </row>
    <row r="2603" spans="21:23" ht="14.25" x14ac:dyDescent="0.15">
      <c r="U2603" s="10" t="s">
        <v>2735</v>
      </c>
      <c r="V2603" s="10" t="s">
        <v>2735</v>
      </c>
      <c r="W2603" s="10" t="s">
        <v>2735</v>
      </c>
    </row>
    <row r="2604" spans="21:23" ht="14.25" x14ac:dyDescent="0.15">
      <c r="U2604" s="10" t="s">
        <v>2736</v>
      </c>
      <c r="V2604" s="10" t="s">
        <v>2736</v>
      </c>
      <c r="W2604" s="10" t="s">
        <v>2736</v>
      </c>
    </row>
    <row r="2605" spans="21:23" ht="14.25" x14ac:dyDescent="0.15">
      <c r="U2605" s="10" t="s">
        <v>2737</v>
      </c>
      <c r="V2605" s="10" t="s">
        <v>2737</v>
      </c>
      <c r="W2605" s="10" t="s">
        <v>2737</v>
      </c>
    </row>
    <row r="2606" spans="21:23" ht="14.25" x14ac:dyDescent="0.15">
      <c r="U2606" s="10" t="s">
        <v>2738</v>
      </c>
      <c r="V2606" s="10" t="s">
        <v>2738</v>
      </c>
      <c r="W2606" s="10" t="s">
        <v>2738</v>
      </c>
    </row>
    <row r="2607" spans="21:23" ht="14.25" x14ac:dyDescent="0.15">
      <c r="U2607" s="10" t="s">
        <v>2739</v>
      </c>
      <c r="V2607" s="10" t="s">
        <v>2739</v>
      </c>
      <c r="W2607" s="10" t="s">
        <v>2739</v>
      </c>
    </row>
    <row r="2608" spans="21:23" ht="14.25" x14ac:dyDescent="0.15">
      <c r="U2608" s="10" t="s">
        <v>2740</v>
      </c>
      <c r="V2608" s="10" t="s">
        <v>2740</v>
      </c>
      <c r="W2608" s="10" t="s">
        <v>2740</v>
      </c>
    </row>
    <row r="2609" spans="21:23" ht="14.25" x14ac:dyDescent="0.15">
      <c r="U2609" s="10" t="s">
        <v>2741</v>
      </c>
      <c r="V2609" s="10" t="s">
        <v>2741</v>
      </c>
      <c r="W2609" s="10" t="s">
        <v>2741</v>
      </c>
    </row>
    <row r="2610" spans="21:23" ht="14.25" x14ac:dyDescent="0.15">
      <c r="U2610" s="10" t="s">
        <v>2742</v>
      </c>
      <c r="V2610" s="10" t="s">
        <v>2742</v>
      </c>
      <c r="W2610" s="10" t="s">
        <v>2742</v>
      </c>
    </row>
    <row r="2611" spans="21:23" ht="14.25" x14ac:dyDescent="0.15">
      <c r="U2611" s="10" t="s">
        <v>2743</v>
      </c>
      <c r="V2611" s="10" t="s">
        <v>2743</v>
      </c>
      <c r="W2611" s="10" t="s">
        <v>2743</v>
      </c>
    </row>
    <row r="2612" spans="21:23" ht="14.25" x14ac:dyDescent="0.15">
      <c r="U2612" s="10" t="s">
        <v>2744</v>
      </c>
      <c r="V2612" s="10" t="s">
        <v>2744</v>
      </c>
      <c r="W2612" s="10" t="s">
        <v>2744</v>
      </c>
    </row>
    <row r="2613" spans="21:23" ht="14.25" x14ac:dyDescent="0.15">
      <c r="U2613" s="10" t="s">
        <v>2745</v>
      </c>
      <c r="V2613" s="10" t="s">
        <v>2745</v>
      </c>
      <c r="W2613" s="10" t="s">
        <v>2745</v>
      </c>
    </row>
    <row r="2614" spans="21:23" ht="14.25" x14ac:dyDescent="0.15">
      <c r="U2614" s="10" t="s">
        <v>2746</v>
      </c>
      <c r="V2614" s="10" t="s">
        <v>2746</v>
      </c>
      <c r="W2614" s="10" t="s">
        <v>2746</v>
      </c>
    </row>
    <row r="2615" spans="21:23" ht="14.25" x14ac:dyDescent="0.15">
      <c r="U2615" s="10" t="s">
        <v>2747</v>
      </c>
      <c r="V2615" s="10" t="s">
        <v>2747</v>
      </c>
      <c r="W2615" s="10" t="s">
        <v>2747</v>
      </c>
    </row>
    <row r="2616" spans="21:23" ht="14.25" x14ac:dyDescent="0.15">
      <c r="U2616" s="10" t="s">
        <v>2748</v>
      </c>
      <c r="V2616" s="10" t="s">
        <v>2748</v>
      </c>
      <c r="W2616" s="10" t="s">
        <v>2748</v>
      </c>
    </row>
    <row r="2617" spans="21:23" ht="14.25" x14ac:dyDescent="0.15">
      <c r="U2617" s="10" t="s">
        <v>2749</v>
      </c>
      <c r="V2617" s="10" t="s">
        <v>2749</v>
      </c>
      <c r="W2617" s="10" t="s">
        <v>2749</v>
      </c>
    </row>
    <row r="2618" spans="21:23" ht="14.25" x14ac:dyDescent="0.15">
      <c r="U2618" s="10" t="s">
        <v>2750</v>
      </c>
      <c r="V2618" s="10" t="s">
        <v>2750</v>
      </c>
      <c r="W2618" s="10" t="s">
        <v>2750</v>
      </c>
    </row>
    <row r="2619" spans="21:23" ht="14.25" x14ac:dyDescent="0.15">
      <c r="U2619" s="10" t="s">
        <v>2751</v>
      </c>
      <c r="V2619" s="10" t="s">
        <v>2751</v>
      </c>
      <c r="W2619" s="10" t="s">
        <v>2751</v>
      </c>
    </row>
    <row r="2620" spans="21:23" ht="14.25" x14ac:dyDescent="0.15">
      <c r="U2620" s="10" t="s">
        <v>2752</v>
      </c>
      <c r="V2620" s="10" t="s">
        <v>2752</v>
      </c>
      <c r="W2620" s="10" t="s">
        <v>2752</v>
      </c>
    </row>
    <row r="2621" spans="21:23" ht="14.25" x14ac:dyDescent="0.15">
      <c r="U2621" s="10" t="s">
        <v>2753</v>
      </c>
      <c r="V2621" s="10" t="s">
        <v>2753</v>
      </c>
      <c r="W2621" s="10" t="s">
        <v>2753</v>
      </c>
    </row>
    <row r="2622" spans="21:23" ht="14.25" x14ac:dyDescent="0.15">
      <c r="U2622" s="10" t="s">
        <v>2754</v>
      </c>
      <c r="V2622" s="10" t="s">
        <v>2754</v>
      </c>
      <c r="W2622" s="10" t="s">
        <v>2754</v>
      </c>
    </row>
    <row r="2623" spans="21:23" ht="14.25" x14ac:dyDescent="0.15">
      <c r="U2623" s="10" t="s">
        <v>2755</v>
      </c>
      <c r="V2623" s="10" t="s">
        <v>2755</v>
      </c>
      <c r="W2623" s="10" t="s">
        <v>2755</v>
      </c>
    </row>
    <row r="2624" spans="21:23" ht="14.25" x14ac:dyDescent="0.15">
      <c r="U2624" s="10" t="s">
        <v>2756</v>
      </c>
      <c r="V2624" s="10" t="s">
        <v>2756</v>
      </c>
      <c r="W2624" s="10" t="s">
        <v>2756</v>
      </c>
    </row>
    <row r="2625" spans="21:23" ht="14.25" x14ac:dyDescent="0.15">
      <c r="U2625" s="10" t="s">
        <v>2757</v>
      </c>
      <c r="V2625" s="10" t="s">
        <v>2757</v>
      </c>
      <c r="W2625" s="10" t="s">
        <v>2757</v>
      </c>
    </row>
    <row r="2626" spans="21:23" ht="14.25" x14ac:dyDescent="0.15">
      <c r="U2626" s="10" t="s">
        <v>2758</v>
      </c>
      <c r="V2626" s="10" t="s">
        <v>2758</v>
      </c>
      <c r="W2626" s="10" t="s">
        <v>2758</v>
      </c>
    </row>
    <row r="2627" spans="21:23" ht="14.25" x14ac:dyDescent="0.15">
      <c r="U2627" s="10" t="s">
        <v>2759</v>
      </c>
      <c r="V2627" s="10" t="s">
        <v>2759</v>
      </c>
      <c r="W2627" s="10" t="s">
        <v>2759</v>
      </c>
    </row>
    <row r="2628" spans="21:23" ht="14.25" x14ac:dyDescent="0.15">
      <c r="U2628" s="10" t="s">
        <v>2760</v>
      </c>
      <c r="V2628" s="10" t="s">
        <v>2760</v>
      </c>
      <c r="W2628" s="10" t="s">
        <v>2760</v>
      </c>
    </row>
    <row r="2629" spans="21:23" ht="14.25" x14ac:dyDescent="0.15">
      <c r="U2629" s="10" t="s">
        <v>2761</v>
      </c>
      <c r="V2629" s="10" t="s">
        <v>2761</v>
      </c>
      <c r="W2629" s="10" t="s">
        <v>2761</v>
      </c>
    </row>
    <row r="2630" spans="21:23" ht="14.25" x14ac:dyDescent="0.15">
      <c r="U2630" s="10" t="s">
        <v>2762</v>
      </c>
      <c r="V2630" s="10" t="s">
        <v>2762</v>
      </c>
      <c r="W2630" s="10" t="s">
        <v>2762</v>
      </c>
    </row>
    <row r="2631" spans="21:23" ht="14.25" x14ac:dyDescent="0.15">
      <c r="U2631" s="10" t="s">
        <v>2763</v>
      </c>
      <c r="V2631" s="10" t="s">
        <v>2763</v>
      </c>
      <c r="W2631" s="10" t="s">
        <v>2763</v>
      </c>
    </row>
    <row r="2632" spans="21:23" ht="14.25" x14ac:dyDescent="0.15">
      <c r="U2632" s="10" t="s">
        <v>2764</v>
      </c>
      <c r="V2632" s="10" t="s">
        <v>2764</v>
      </c>
      <c r="W2632" s="10" t="s">
        <v>2764</v>
      </c>
    </row>
    <row r="2633" spans="21:23" ht="14.25" x14ac:dyDescent="0.15">
      <c r="U2633" s="10" t="s">
        <v>2765</v>
      </c>
      <c r="V2633" s="10" t="s">
        <v>2765</v>
      </c>
      <c r="W2633" s="10" t="s">
        <v>2765</v>
      </c>
    </row>
    <row r="2634" spans="21:23" ht="14.25" x14ac:dyDescent="0.15">
      <c r="U2634" s="10" t="s">
        <v>2766</v>
      </c>
      <c r="V2634" s="10" t="s">
        <v>2766</v>
      </c>
      <c r="W2634" s="10" t="s">
        <v>2766</v>
      </c>
    </row>
    <row r="2635" spans="21:23" ht="14.25" x14ac:dyDescent="0.15">
      <c r="U2635" s="10" t="s">
        <v>2767</v>
      </c>
      <c r="V2635" s="10" t="s">
        <v>2767</v>
      </c>
      <c r="W2635" s="10" t="s">
        <v>2767</v>
      </c>
    </row>
    <row r="2636" spans="21:23" ht="14.25" x14ac:dyDescent="0.15">
      <c r="U2636" s="10" t="s">
        <v>2768</v>
      </c>
      <c r="V2636" s="10" t="s">
        <v>2768</v>
      </c>
      <c r="W2636" s="10" t="s">
        <v>2768</v>
      </c>
    </row>
    <row r="2637" spans="21:23" ht="14.25" x14ac:dyDescent="0.15">
      <c r="U2637" s="10" t="s">
        <v>2769</v>
      </c>
      <c r="V2637" s="10" t="s">
        <v>2769</v>
      </c>
      <c r="W2637" s="10" t="s">
        <v>2769</v>
      </c>
    </row>
    <row r="2638" spans="21:23" ht="14.25" x14ac:dyDescent="0.15">
      <c r="U2638" s="10" t="s">
        <v>2770</v>
      </c>
      <c r="V2638" s="10" t="s">
        <v>2770</v>
      </c>
      <c r="W2638" s="10" t="s">
        <v>2770</v>
      </c>
    </row>
    <row r="2639" spans="21:23" ht="14.25" x14ac:dyDescent="0.15">
      <c r="U2639" s="10" t="s">
        <v>2771</v>
      </c>
      <c r="V2639" s="10" t="s">
        <v>2771</v>
      </c>
      <c r="W2639" s="10" t="s">
        <v>2771</v>
      </c>
    </row>
    <row r="2640" spans="21:23" ht="14.25" x14ac:dyDescent="0.15">
      <c r="U2640" s="10" t="s">
        <v>2772</v>
      </c>
      <c r="V2640" s="10" t="s">
        <v>2772</v>
      </c>
      <c r="W2640" s="10" t="s">
        <v>2772</v>
      </c>
    </row>
    <row r="2641" spans="21:23" ht="14.25" x14ac:dyDescent="0.15">
      <c r="U2641" s="10" t="s">
        <v>2773</v>
      </c>
      <c r="V2641" s="10" t="s">
        <v>2773</v>
      </c>
      <c r="W2641" s="10" t="s">
        <v>2773</v>
      </c>
    </row>
    <row r="2642" spans="21:23" ht="14.25" x14ac:dyDescent="0.15">
      <c r="U2642" s="10" t="s">
        <v>2774</v>
      </c>
      <c r="V2642" s="10" t="s">
        <v>2774</v>
      </c>
      <c r="W2642" s="10" t="s">
        <v>2774</v>
      </c>
    </row>
    <row r="2643" spans="21:23" ht="14.25" x14ac:dyDescent="0.15">
      <c r="U2643" s="10" t="s">
        <v>2775</v>
      </c>
      <c r="V2643" s="10" t="s">
        <v>2775</v>
      </c>
      <c r="W2643" s="10" t="s">
        <v>2775</v>
      </c>
    </row>
    <row r="2644" spans="21:23" ht="14.25" x14ac:dyDescent="0.15">
      <c r="U2644" s="10" t="s">
        <v>2776</v>
      </c>
      <c r="V2644" s="10" t="s">
        <v>2776</v>
      </c>
      <c r="W2644" s="10" t="s">
        <v>2776</v>
      </c>
    </row>
    <row r="2645" spans="21:23" ht="14.25" x14ac:dyDescent="0.15">
      <c r="U2645" s="10" t="s">
        <v>2777</v>
      </c>
      <c r="V2645" s="10" t="s">
        <v>2777</v>
      </c>
      <c r="W2645" s="10" t="s">
        <v>2777</v>
      </c>
    </row>
    <row r="2646" spans="21:23" ht="14.25" x14ac:dyDescent="0.15">
      <c r="U2646" s="10" t="s">
        <v>2778</v>
      </c>
      <c r="V2646" s="10" t="s">
        <v>2778</v>
      </c>
      <c r="W2646" s="10" t="s">
        <v>2778</v>
      </c>
    </row>
    <row r="2647" spans="21:23" ht="14.25" x14ac:dyDescent="0.15">
      <c r="U2647" s="10" t="s">
        <v>2779</v>
      </c>
      <c r="V2647" s="10" t="s">
        <v>2779</v>
      </c>
      <c r="W2647" s="10" t="s">
        <v>2779</v>
      </c>
    </row>
    <row r="2648" spans="21:23" ht="14.25" x14ac:dyDescent="0.15">
      <c r="U2648" s="10" t="s">
        <v>2780</v>
      </c>
      <c r="V2648" s="10" t="s">
        <v>2780</v>
      </c>
      <c r="W2648" s="10" t="s">
        <v>2780</v>
      </c>
    </row>
    <row r="2649" spans="21:23" ht="14.25" x14ac:dyDescent="0.15">
      <c r="U2649" s="10" t="s">
        <v>2781</v>
      </c>
      <c r="V2649" s="10" t="s">
        <v>2781</v>
      </c>
      <c r="W2649" s="10" t="s">
        <v>2781</v>
      </c>
    </row>
    <row r="2650" spans="21:23" ht="14.25" x14ac:dyDescent="0.15">
      <c r="U2650" s="10" t="s">
        <v>2782</v>
      </c>
      <c r="V2650" s="10" t="s">
        <v>2782</v>
      </c>
      <c r="W2650" s="10" t="s">
        <v>2782</v>
      </c>
    </row>
    <row r="2651" spans="21:23" ht="14.25" x14ac:dyDescent="0.15">
      <c r="U2651" s="10" t="s">
        <v>2783</v>
      </c>
      <c r="V2651" s="10" t="s">
        <v>2783</v>
      </c>
      <c r="W2651" s="10" t="s">
        <v>2783</v>
      </c>
    </row>
    <row r="2652" spans="21:23" ht="14.25" x14ac:dyDescent="0.15">
      <c r="U2652" s="10" t="s">
        <v>2784</v>
      </c>
      <c r="V2652" s="10" t="s">
        <v>2784</v>
      </c>
      <c r="W2652" s="10" t="s">
        <v>2784</v>
      </c>
    </row>
    <row r="2653" spans="21:23" ht="14.25" x14ac:dyDescent="0.15">
      <c r="U2653" s="10" t="s">
        <v>2785</v>
      </c>
      <c r="V2653" s="10" t="s">
        <v>2785</v>
      </c>
      <c r="W2653" s="10" t="s">
        <v>2785</v>
      </c>
    </row>
    <row r="2654" spans="21:23" ht="14.25" x14ac:dyDescent="0.15">
      <c r="U2654" s="10" t="s">
        <v>2786</v>
      </c>
      <c r="V2654" s="10" t="s">
        <v>2786</v>
      </c>
      <c r="W2654" s="10" t="s">
        <v>2786</v>
      </c>
    </row>
    <row r="2655" spans="21:23" ht="14.25" x14ac:dyDescent="0.15">
      <c r="U2655" s="10" t="s">
        <v>2787</v>
      </c>
      <c r="V2655" s="10" t="s">
        <v>2787</v>
      </c>
      <c r="W2655" s="10" t="s">
        <v>2787</v>
      </c>
    </row>
    <row r="2656" spans="21:23" ht="14.25" x14ac:dyDescent="0.15">
      <c r="U2656" s="10" t="s">
        <v>2788</v>
      </c>
      <c r="V2656" s="10" t="s">
        <v>2788</v>
      </c>
      <c r="W2656" s="10" t="s">
        <v>2788</v>
      </c>
    </row>
    <row r="2657" spans="21:23" ht="14.25" x14ac:dyDescent="0.15">
      <c r="U2657" s="10" t="s">
        <v>2789</v>
      </c>
      <c r="V2657" s="10" t="s">
        <v>2789</v>
      </c>
      <c r="W2657" s="10" t="s">
        <v>2789</v>
      </c>
    </row>
    <row r="2658" spans="21:23" ht="14.25" x14ac:dyDescent="0.15">
      <c r="U2658" s="10" t="s">
        <v>2790</v>
      </c>
      <c r="V2658" s="10" t="s">
        <v>2790</v>
      </c>
      <c r="W2658" s="10" t="s">
        <v>2790</v>
      </c>
    </row>
    <row r="2659" spans="21:23" ht="14.25" x14ac:dyDescent="0.15">
      <c r="U2659" s="10" t="s">
        <v>2791</v>
      </c>
      <c r="V2659" s="10" t="s">
        <v>2791</v>
      </c>
      <c r="W2659" s="10" t="s">
        <v>2791</v>
      </c>
    </row>
    <row r="2660" spans="21:23" ht="14.25" x14ac:dyDescent="0.15">
      <c r="U2660" s="10" t="s">
        <v>2792</v>
      </c>
      <c r="V2660" s="10" t="s">
        <v>2792</v>
      </c>
      <c r="W2660" s="10" t="s">
        <v>2792</v>
      </c>
    </row>
    <row r="2661" spans="21:23" ht="14.25" x14ac:dyDescent="0.15">
      <c r="U2661" s="10" t="s">
        <v>2793</v>
      </c>
      <c r="V2661" s="10" t="s">
        <v>2793</v>
      </c>
      <c r="W2661" s="10" t="s">
        <v>2793</v>
      </c>
    </row>
    <row r="2662" spans="21:23" ht="14.25" x14ac:dyDescent="0.15">
      <c r="U2662" s="10" t="s">
        <v>2794</v>
      </c>
      <c r="V2662" s="10" t="s">
        <v>2794</v>
      </c>
      <c r="W2662" s="10" t="s">
        <v>2794</v>
      </c>
    </row>
    <row r="2663" spans="21:23" ht="14.25" x14ac:dyDescent="0.15">
      <c r="U2663" s="10" t="s">
        <v>2795</v>
      </c>
      <c r="V2663" s="10" t="s">
        <v>2795</v>
      </c>
      <c r="W2663" s="10" t="s">
        <v>2795</v>
      </c>
    </row>
    <row r="2664" spans="21:23" ht="14.25" x14ac:dyDescent="0.15">
      <c r="U2664" s="10" t="s">
        <v>2796</v>
      </c>
      <c r="V2664" s="10" t="s">
        <v>2796</v>
      </c>
      <c r="W2664" s="10" t="s">
        <v>2796</v>
      </c>
    </row>
    <row r="2665" spans="21:23" ht="14.25" x14ac:dyDescent="0.15">
      <c r="U2665" s="10" t="s">
        <v>2797</v>
      </c>
      <c r="V2665" s="10" t="s">
        <v>2797</v>
      </c>
      <c r="W2665" s="10" t="s">
        <v>2797</v>
      </c>
    </row>
    <row r="2666" spans="21:23" ht="14.25" x14ac:dyDescent="0.15">
      <c r="U2666" s="10" t="s">
        <v>2798</v>
      </c>
      <c r="V2666" s="10" t="s">
        <v>2798</v>
      </c>
      <c r="W2666" s="10" t="s">
        <v>2798</v>
      </c>
    </row>
    <row r="2667" spans="21:23" ht="14.25" x14ac:dyDescent="0.15">
      <c r="U2667" s="10" t="s">
        <v>2799</v>
      </c>
      <c r="V2667" s="10" t="s">
        <v>2799</v>
      </c>
      <c r="W2667" s="10" t="s">
        <v>2799</v>
      </c>
    </row>
    <row r="2668" spans="21:23" ht="14.25" x14ac:dyDescent="0.15">
      <c r="U2668" s="10" t="s">
        <v>2800</v>
      </c>
      <c r="V2668" s="10" t="s">
        <v>2800</v>
      </c>
      <c r="W2668" s="10" t="s">
        <v>2800</v>
      </c>
    </row>
    <row r="2669" spans="21:23" ht="14.25" x14ac:dyDescent="0.15">
      <c r="U2669" s="10" t="s">
        <v>2801</v>
      </c>
      <c r="V2669" s="10" t="s">
        <v>2801</v>
      </c>
      <c r="W2669" s="10" t="s">
        <v>2801</v>
      </c>
    </row>
    <row r="2670" spans="21:23" ht="14.25" x14ac:dyDescent="0.15">
      <c r="U2670" s="10" t="s">
        <v>2802</v>
      </c>
      <c r="V2670" s="10" t="s">
        <v>2802</v>
      </c>
      <c r="W2670" s="10" t="s">
        <v>2802</v>
      </c>
    </row>
    <row r="2671" spans="21:23" ht="14.25" x14ac:dyDescent="0.15">
      <c r="U2671" s="10" t="s">
        <v>2803</v>
      </c>
      <c r="V2671" s="10" t="s">
        <v>2803</v>
      </c>
      <c r="W2671" s="10" t="s">
        <v>2803</v>
      </c>
    </row>
    <row r="2672" spans="21:23" ht="14.25" x14ac:dyDescent="0.15">
      <c r="U2672" s="10" t="s">
        <v>2804</v>
      </c>
      <c r="V2672" s="10" t="s">
        <v>2804</v>
      </c>
      <c r="W2672" s="10" t="s">
        <v>2804</v>
      </c>
    </row>
    <row r="2673" spans="21:23" ht="14.25" x14ac:dyDescent="0.15">
      <c r="U2673" s="10" t="s">
        <v>2805</v>
      </c>
      <c r="V2673" s="10" t="s">
        <v>2805</v>
      </c>
      <c r="W2673" s="10" t="s">
        <v>2805</v>
      </c>
    </row>
    <row r="2674" spans="21:23" ht="14.25" x14ac:dyDescent="0.15">
      <c r="U2674" s="10" t="s">
        <v>2806</v>
      </c>
      <c r="V2674" s="10" t="s">
        <v>2806</v>
      </c>
      <c r="W2674" s="10" t="s">
        <v>2806</v>
      </c>
    </row>
    <row r="2675" spans="21:23" ht="14.25" x14ac:dyDescent="0.15">
      <c r="U2675" s="10" t="s">
        <v>2807</v>
      </c>
      <c r="V2675" s="10" t="s">
        <v>2807</v>
      </c>
      <c r="W2675" s="10" t="s">
        <v>2807</v>
      </c>
    </row>
    <row r="2676" spans="21:23" ht="14.25" x14ac:dyDescent="0.15">
      <c r="U2676" s="10" t="s">
        <v>2808</v>
      </c>
      <c r="V2676" s="10" t="s">
        <v>2808</v>
      </c>
      <c r="W2676" s="10" t="s">
        <v>2808</v>
      </c>
    </row>
    <row r="2677" spans="21:23" ht="14.25" x14ac:dyDescent="0.15">
      <c r="U2677" s="10" t="s">
        <v>2809</v>
      </c>
      <c r="V2677" s="10" t="s">
        <v>2809</v>
      </c>
      <c r="W2677" s="10" t="s">
        <v>2809</v>
      </c>
    </row>
    <row r="2678" spans="21:23" ht="14.25" x14ac:dyDescent="0.15">
      <c r="U2678" s="10" t="s">
        <v>2810</v>
      </c>
      <c r="V2678" s="10" t="s">
        <v>2810</v>
      </c>
      <c r="W2678" s="10" t="s">
        <v>2810</v>
      </c>
    </row>
    <row r="2679" spans="21:23" ht="14.25" x14ac:dyDescent="0.15">
      <c r="U2679" s="10" t="s">
        <v>2811</v>
      </c>
      <c r="V2679" s="10" t="s">
        <v>2811</v>
      </c>
      <c r="W2679" s="10" t="s">
        <v>2811</v>
      </c>
    </row>
    <row r="2680" spans="21:23" ht="14.25" x14ac:dyDescent="0.15">
      <c r="U2680" s="10" t="s">
        <v>2812</v>
      </c>
      <c r="V2680" s="10" t="s">
        <v>2812</v>
      </c>
      <c r="W2680" s="10" t="s">
        <v>2812</v>
      </c>
    </row>
    <row r="2681" spans="21:23" ht="14.25" x14ac:dyDescent="0.15">
      <c r="U2681" s="10" t="s">
        <v>2813</v>
      </c>
      <c r="V2681" s="10" t="s">
        <v>2813</v>
      </c>
      <c r="W2681" s="10" t="s">
        <v>2813</v>
      </c>
    </row>
    <row r="2682" spans="21:23" ht="14.25" x14ac:dyDescent="0.15">
      <c r="U2682" s="10" t="s">
        <v>2814</v>
      </c>
      <c r="V2682" s="10" t="s">
        <v>2814</v>
      </c>
      <c r="W2682" s="10" t="s">
        <v>2814</v>
      </c>
    </row>
    <row r="2683" spans="21:23" ht="14.25" x14ac:dyDescent="0.15">
      <c r="U2683" s="10" t="s">
        <v>2815</v>
      </c>
      <c r="V2683" s="10" t="s">
        <v>2815</v>
      </c>
      <c r="W2683" s="10" t="s">
        <v>2815</v>
      </c>
    </row>
    <row r="2684" spans="21:23" ht="14.25" x14ac:dyDescent="0.15">
      <c r="U2684" s="10" t="s">
        <v>2816</v>
      </c>
      <c r="V2684" s="10" t="s">
        <v>2816</v>
      </c>
      <c r="W2684" s="10" t="s">
        <v>2816</v>
      </c>
    </row>
    <row r="2685" spans="21:23" ht="14.25" x14ac:dyDescent="0.15">
      <c r="U2685" s="10" t="s">
        <v>2817</v>
      </c>
      <c r="V2685" s="10" t="s">
        <v>2817</v>
      </c>
      <c r="W2685" s="10" t="s">
        <v>2817</v>
      </c>
    </row>
    <row r="2686" spans="21:23" ht="14.25" x14ac:dyDescent="0.15">
      <c r="U2686" s="10" t="s">
        <v>2818</v>
      </c>
      <c r="V2686" s="10" t="s">
        <v>2818</v>
      </c>
      <c r="W2686" s="10" t="s">
        <v>2818</v>
      </c>
    </row>
    <row r="2687" spans="21:23" ht="14.25" x14ac:dyDescent="0.15">
      <c r="U2687" s="10" t="s">
        <v>2819</v>
      </c>
      <c r="V2687" s="10" t="s">
        <v>2819</v>
      </c>
      <c r="W2687" s="10" t="s">
        <v>2819</v>
      </c>
    </row>
    <row r="2688" spans="21:23" ht="14.25" x14ac:dyDescent="0.15">
      <c r="U2688" s="10" t="s">
        <v>2820</v>
      </c>
      <c r="V2688" s="10" t="s">
        <v>2820</v>
      </c>
      <c r="W2688" s="10" t="s">
        <v>2820</v>
      </c>
    </row>
    <row r="2689" spans="21:23" ht="14.25" x14ac:dyDescent="0.15">
      <c r="U2689" s="10" t="s">
        <v>2821</v>
      </c>
      <c r="V2689" s="10" t="s">
        <v>2821</v>
      </c>
      <c r="W2689" s="10" t="s">
        <v>2821</v>
      </c>
    </row>
    <row r="2690" spans="21:23" ht="14.25" x14ac:dyDescent="0.15">
      <c r="U2690" s="10" t="s">
        <v>2822</v>
      </c>
      <c r="V2690" s="10" t="s">
        <v>2822</v>
      </c>
      <c r="W2690" s="10" t="s">
        <v>2822</v>
      </c>
    </row>
    <row r="2691" spans="21:23" ht="14.25" x14ac:dyDescent="0.15">
      <c r="U2691" s="10" t="s">
        <v>2823</v>
      </c>
      <c r="V2691" s="10" t="s">
        <v>2823</v>
      </c>
      <c r="W2691" s="10" t="s">
        <v>2823</v>
      </c>
    </row>
    <row r="2692" spans="21:23" ht="14.25" x14ac:dyDescent="0.15">
      <c r="U2692" s="10" t="s">
        <v>2824</v>
      </c>
      <c r="V2692" s="10" t="s">
        <v>2824</v>
      </c>
      <c r="W2692" s="10" t="s">
        <v>2824</v>
      </c>
    </row>
    <row r="2693" spans="21:23" ht="14.25" x14ac:dyDescent="0.15">
      <c r="U2693" s="10" t="s">
        <v>2825</v>
      </c>
      <c r="V2693" s="10" t="s">
        <v>2825</v>
      </c>
      <c r="W2693" s="10" t="s">
        <v>2825</v>
      </c>
    </row>
    <row r="2694" spans="21:23" ht="14.25" x14ac:dyDescent="0.15">
      <c r="U2694" s="10" t="s">
        <v>2826</v>
      </c>
      <c r="V2694" s="10" t="s">
        <v>2826</v>
      </c>
      <c r="W2694" s="10" t="s">
        <v>2826</v>
      </c>
    </row>
    <row r="2695" spans="21:23" ht="14.25" x14ac:dyDescent="0.15">
      <c r="U2695" s="10" t="s">
        <v>2827</v>
      </c>
      <c r="V2695" s="10" t="s">
        <v>2827</v>
      </c>
      <c r="W2695" s="10" t="s">
        <v>2827</v>
      </c>
    </row>
    <row r="2696" spans="21:23" ht="14.25" x14ac:dyDescent="0.15">
      <c r="U2696" s="10" t="s">
        <v>2828</v>
      </c>
      <c r="V2696" s="10" t="s">
        <v>2828</v>
      </c>
      <c r="W2696" s="10" t="s">
        <v>2828</v>
      </c>
    </row>
    <row r="2697" spans="21:23" ht="14.25" x14ac:dyDescent="0.15">
      <c r="U2697" s="10" t="s">
        <v>2829</v>
      </c>
      <c r="V2697" s="10" t="s">
        <v>2829</v>
      </c>
      <c r="W2697" s="10" t="s">
        <v>2829</v>
      </c>
    </row>
    <row r="2698" spans="21:23" ht="14.25" x14ac:dyDescent="0.15">
      <c r="U2698" s="10" t="s">
        <v>2830</v>
      </c>
      <c r="V2698" s="10" t="s">
        <v>2830</v>
      </c>
      <c r="W2698" s="10" t="s">
        <v>2830</v>
      </c>
    </row>
    <row r="2699" spans="21:23" ht="14.25" x14ac:dyDescent="0.15">
      <c r="U2699" s="10" t="s">
        <v>2831</v>
      </c>
      <c r="V2699" s="10" t="s">
        <v>2831</v>
      </c>
      <c r="W2699" s="10" t="s">
        <v>2831</v>
      </c>
    </row>
    <row r="2700" spans="21:23" ht="14.25" x14ac:dyDescent="0.15">
      <c r="U2700" s="10" t="s">
        <v>2832</v>
      </c>
      <c r="V2700" s="10" t="s">
        <v>2832</v>
      </c>
      <c r="W2700" s="10" t="s">
        <v>2832</v>
      </c>
    </row>
    <row r="2701" spans="21:23" ht="14.25" x14ac:dyDescent="0.15">
      <c r="U2701" s="10" t="s">
        <v>2833</v>
      </c>
      <c r="V2701" s="10" t="s">
        <v>2833</v>
      </c>
      <c r="W2701" s="10" t="s">
        <v>2833</v>
      </c>
    </row>
    <row r="2702" spans="21:23" ht="14.25" x14ac:dyDescent="0.15">
      <c r="U2702" s="10" t="s">
        <v>2834</v>
      </c>
      <c r="V2702" s="10" t="s">
        <v>2834</v>
      </c>
      <c r="W2702" s="10" t="s">
        <v>2834</v>
      </c>
    </row>
    <row r="2703" spans="21:23" ht="14.25" x14ac:dyDescent="0.15">
      <c r="U2703" s="10" t="s">
        <v>2835</v>
      </c>
      <c r="V2703" s="10" t="s">
        <v>2835</v>
      </c>
      <c r="W2703" s="10" t="s">
        <v>2835</v>
      </c>
    </row>
    <row r="2704" spans="21:23" ht="14.25" x14ac:dyDescent="0.15">
      <c r="U2704" s="10" t="s">
        <v>2836</v>
      </c>
      <c r="V2704" s="10" t="s">
        <v>2836</v>
      </c>
      <c r="W2704" s="10" t="s">
        <v>2836</v>
      </c>
    </row>
    <row r="2705" spans="21:23" ht="14.25" x14ac:dyDescent="0.15">
      <c r="U2705" s="10" t="s">
        <v>2837</v>
      </c>
      <c r="V2705" s="10" t="s">
        <v>2837</v>
      </c>
      <c r="W2705" s="10" t="s">
        <v>2837</v>
      </c>
    </row>
    <row r="2706" spans="21:23" ht="14.25" x14ac:dyDescent="0.15">
      <c r="U2706" s="10" t="s">
        <v>2838</v>
      </c>
      <c r="V2706" s="10" t="s">
        <v>2838</v>
      </c>
      <c r="W2706" s="10" t="s">
        <v>2838</v>
      </c>
    </row>
    <row r="2707" spans="21:23" ht="14.25" x14ac:dyDescent="0.15">
      <c r="U2707" s="10" t="s">
        <v>2839</v>
      </c>
      <c r="V2707" s="10" t="s">
        <v>2839</v>
      </c>
      <c r="W2707" s="10" t="s">
        <v>2839</v>
      </c>
    </row>
    <row r="2708" spans="21:23" ht="14.25" x14ac:dyDescent="0.15">
      <c r="U2708" s="10" t="s">
        <v>2840</v>
      </c>
      <c r="V2708" s="10" t="s">
        <v>2840</v>
      </c>
      <c r="W2708" s="10" t="s">
        <v>2840</v>
      </c>
    </row>
    <row r="2709" spans="21:23" ht="14.25" x14ac:dyDescent="0.15">
      <c r="U2709" s="10" t="s">
        <v>2841</v>
      </c>
      <c r="V2709" s="10" t="s">
        <v>2841</v>
      </c>
      <c r="W2709" s="10" t="s">
        <v>2841</v>
      </c>
    </row>
    <row r="2710" spans="21:23" ht="14.25" x14ac:dyDescent="0.15">
      <c r="U2710" s="10" t="s">
        <v>2842</v>
      </c>
      <c r="V2710" s="10" t="s">
        <v>2842</v>
      </c>
      <c r="W2710" s="10" t="s">
        <v>2842</v>
      </c>
    </row>
    <row r="2711" spans="21:23" ht="14.25" x14ac:dyDescent="0.15">
      <c r="U2711" s="10" t="s">
        <v>2843</v>
      </c>
      <c r="V2711" s="10" t="s">
        <v>2843</v>
      </c>
      <c r="W2711" s="10" t="s">
        <v>2843</v>
      </c>
    </row>
    <row r="2712" spans="21:23" ht="14.25" x14ac:dyDescent="0.15">
      <c r="U2712" s="10" t="s">
        <v>2844</v>
      </c>
      <c r="V2712" s="10" t="s">
        <v>2844</v>
      </c>
      <c r="W2712" s="10" t="s">
        <v>2844</v>
      </c>
    </row>
    <row r="2713" spans="21:23" ht="14.25" x14ac:dyDescent="0.15">
      <c r="U2713" s="10" t="s">
        <v>2845</v>
      </c>
      <c r="V2713" s="10" t="s">
        <v>2845</v>
      </c>
      <c r="W2713" s="10" t="s">
        <v>2845</v>
      </c>
    </row>
    <row r="2714" spans="21:23" ht="14.25" x14ac:dyDescent="0.15">
      <c r="U2714" s="10" t="s">
        <v>2846</v>
      </c>
      <c r="V2714" s="10" t="s">
        <v>2846</v>
      </c>
      <c r="W2714" s="10" t="s">
        <v>2846</v>
      </c>
    </row>
    <row r="2715" spans="21:23" ht="14.25" x14ac:dyDescent="0.15">
      <c r="U2715" s="10" t="s">
        <v>2847</v>
      </c>
      <c r="V2715" s="10" t="s">
        <v>2847</v>
      </c>
      <c r="W2715" s="10" t="s">
        <v>2847</v>
      </c>
    </row>
    <row r="2716" spans="21:23" ht="14.25" x14ac:dyDescent="0.15">
      <c r="U2716" s="10" t="s">
        <v>2848</v>
      </c>
      <c r="V2716" s="10" t="s">
        <v>2848</v>
      </c>
      <c r="W2716" s="10" t="s">
        <v>2848</v>
      </c>
    </row>
    <row r="2717" spans="21:23" ht="14.25" x14ac:dyDescent="0.15">
      <c r="U2717" s="10" t="s">
        <v>2849</v>
      </c>
      <c r="V2717" s="10" t="s">
        <v>2849</v>
      </c>
      <c r="W2717" s="10" t="s">
        <v>2849</v>
      </c>
    </row>
    <row r="2718" spans="21:23" ht="14.25" x14ac:dyDescent="0.15">
      <c r="U2718" s="10" t="s">
        <v>2850</v>
      </c>
      <c r="V2718" s="10" t="s">
        <v>2850</v>
      </c>
      <c r="W2718" s="10" t="s">
        <v>2850</v>
      </c>
    </row>
    <row r="2719" spans="21:23" ht="14.25" x14ac:dyDescent="0.15">
      <c r="U2719" s="10" t="s">
        <v>2851</v>
      </c>
      <c r="V2719" s="10" t="s">
        <v>2851</v>
      </c>
      <c r="W2719" s="10" t="s">
        <v>2851</v>
      </c>
    </row>
    <row r="2720" spans="21:23" ht="14.25" x14ac:dyDescent="0.15">
      <c r="U2720" s="10" t="s">
        <v>2852</v>
      </c>
      <c r="V2720" s="10" t="s">
        <v>2852</v>
      </c>
      <c r="W2720" s="10" t="s">
        <v>2852</v>
      </c>
    </row>
    <row r="2721" spans="21:23" ht="14.25" x14ac:dyDescent="0.15">
      <c r="U2721" s="10" t="s">
        <v>2853</v>
      </c>
      <c r="V2721" s="10" t="s">
        <v>2853</v>
      </c>
      <c r="W2721" s="10" t="s">
        <v>2853</v>
      </c>
    </row>
    <row r="2722" spans="21:23" ht="14.25" x14ac:dyDescent="0.15">
      <c r="U2722" s="10" t="s">
        <v>2854</v>
      </c>
      <c r="V2722" s="10" t="s">
        <v>2854</v>
      </c>
      <c r="W2722" s="10" t="s">
        <v>2854</v>
      </c>
    </row>
    <row r="2723" spans="21:23" ht="14.25" x14ac:dyDescent="0.15">
      <c r="U2723" s="10" t="s">
        <v>2855</v>
      </c>
      <c r="V2723" s="10" t="s">
        <v>2855</v>
      </c>
      <c r="W2723" s="10" t="s">
        <v>2855</v>
      </c>
    </row>
    <row r="2724" spans="21:23" ht="14.25" x14ac:dyDescent="0.15">
      <c r="U2724" s="10" t="s">
        <v>2856</v>
      </c>
      <c r="V2724" s="10" t="s">
        <v>2856</v>
      </c>
      <c r="W2724" s="10" t="s">
        <v>2856</v>
      </c>
    </row>
    <row r="2725" spans="21:23" ht="14.25" x14ac:dyDescent="0.15">
      <c r="U2725" s="10" t="s">
        <v>2857</v>
      </c>
      <c r="V2725" s="10" t="s">
        <v>2857</v>
      </c>
      <c r="W2725" s="10" t="s">
        <v>2857</v>
      </c>
    </row>
    <row r="2726" spans="21:23" ht="14.25" x14ac:dyDescent="0.15">
      <c r="U2726" s="10" t="s">
        <v>2858</v>
      </c>
      <c r="V2726" s="10" t="s">
        <v>2858</v>
      </c>
      <c r="W2726" s="10" t="s">
        <v>2858</v>
      </c>
    </row>
    <row r="2727" spans="21:23" ht="14.25" x14ac:dyDescent="0.15">
      <c r="U2727" s="10" t="s">
        <v>2859</v>
      </c>
      <c r="V2727" s="10" t="s">
        <v>2859</v>
      </c>
      <c r="W2727" s="10" t="s">
        <v>2859</v>
      </c>
    </row>
    <row r="2728" spans="21:23" ht="14.25" x14ac:dyDescent="0.15">
      <c r="U2728" s="10" t="s">
        <v>2860</v>
      </c>
      <c r="V2728" s="10" t="s">
        <v>2860</v>
      </c>
      <c r="W2728" s="10" t="s">
        <v>2860</v>
      </c>
    </row>
    <row r="2729" spans="21:23" ht="14.25" x14ac:dyDescent="0.15">
      <c r="U2729" s="10" t="s">
        <v>2861</v>
      </c>
      <c r="V2729" s="10" t="s">
        <v>2861</v>
      </c>
      <c r="W2729" s="10" t="s">
        <v>2861</v>
      </c>
    </row>
    <row r="2730" spans="21:23" ht="14.25" x14ac:dyDescent="0.15">
      <c r="U2730" s="10" t="s">
        <v>2862</v>
      </c>
      <c r="V2730" s="10" t="s">
        <v>2862</v>
      </c>
      <c r="W2730" s="10" t="s">
        <v>2862</v>
      </c>
    </row>
    <row r="2731" spans="21:23" ht="14.25" x14ac:dyDescent="0.15">
      <c r="U2731" s="10" t="s">
        <v>2863</v>
      </c>
      <c r="V2731" s="10" t="s">
        <v>2863</v>
      </c>
      <c r="W2731" s="10" t="s">
        <v>2863</v>
      </c>
    </row>
    <row r="2732" spans="21:23" ht="14.25" x14ac:dyDescent="0.15">
      <c r="U2732" s="10" t="s">
        <v>2864</v>
      </c>
      <c r="V2732" s="10" t="s">
        <v>2864</v>
      </c>
      <c r="W2732" s="10" t="s">
        <v>2864</v>
      </c>
    </row>
    <row r="2733" spans="21:23" ht="14.25" x14ac:dyDescent="0.15">
      <c r="U2733" s="10" t="s">
        <v>2865</v>
      </c>
      <c r="V2733" s="10" t="s">
        <v>2865</v>
      </c>
      <c r="W2733" s="10" t="s">
        <v>2865</v>
      </c>
    </row>
    <row r="2734" spans="21:23" ht="14.25" x14ac:dyDescent="0.15">
      <c r="U2734" s="10" t="s">
        <v>2866</v>
      </c>
      <c r="V2734" s="10" t="s">
        <v>2866</v>
      </c>
      <c r="W2734" s="10" t="s">
        <v>2866</v>
      </c>
    </row>
    <row r="2735" spans="21:23" ht="14.25" x14ac:dyDescent="0.15">
      <c r="U2735" s="10" t="s">
        <v>2867</v>
      </c>
      <c r="V2735" s="10" t="s">
        <v>2867</v>
      </c>
      <c r="W2735" s="10" t="s">
        <v>2867</v>
      </c>
    </row>
    <row r="2736" spans="21:23" ht="14.25" x14ac:dyDescent="0.15">
      <c r="U2736" s="10" t="s">
        <v>2868</v>
      </c>
      <c r="V2736" s="10" t="s">
        <v>2868</v>
      </c>
      <c r="W2736" s="10" t="s">
        <v>2868</v>
      </c>
    </row>
    <row r="2737" spans="21:23" ht="14.25" x14ac:dyDescent="0.15">
      <c r="U2737" s="10" t="s">
        <v>2869</v>
      </c>
      <c r="V2737" s="10" t="s">
        <v>2869</v>
      </c>
      <c r="W2737" s="10" t="s">
        <v>2869</v>
      </c>
    </row>
    <row r="2738" spans="21:23" ht="14.25" x14ac:dyDescent="0.15">
      <c r="U2738" s="10" t="s">
        <v>2870</v>
      </c>
      <c r="V2738" s="10" t="s">
        <v>2870</v>
      </c>
      <c r="W2738" s="10" t="s">
        <v>2870</v>
      </c>
    </row>
    <row r="2739" spans="21:23" ht="14.25" x14ac:dyDescent="0.15">
      <c r="U2739" s="10" t="s">
        <v>2871</v>
      </c>
      <c r="V2739" s="10" t="s">
        <v>2871</v>
      </c>
      <c r="W2739" s="10" t="s">
        <v>2871</v>
      </c>
    </row>
    <row r="2740" spans="21:23" ht="14.25" x14ac:dyDescent="0.15">
      <c r="U2740" s="10" t="s">
        <v>2872</v>
      </c>
      <c r="V2740" s="10" t="s">
        <v>2872</v>
      </c>
      <c r="W2740" s="10" t="s">
        <v>2872</v>
      </c>
    </row>
    <row r="2741" spans="21:23" ht="14.25" x14ac:dyDescent="0.15">
      <c r="U2741" s="10" t="s">
        <v>2873</v>
      </c>
      <c r="V2741" s="10" t="s">
        <v>2873</v>
      </c>
      <c r="W2741" s="10" t="s">
        <v>2873</v>
      </c>
    </row>
    <row r="2742" spans="21:23" ht="14.25" x14ac:dyDescent="0.15">
      <c r="U2742" s="10" t="s">
        <v>2874</v>
      </c>
      <c r="V2742" s="10" t="s">
        <v>2874</v>
      </c>
      <c r="W2742" s="10" t="s">
        <v>2874</v>
      </c>
    </row>
    <row r="2743" spans="21:23" ht="14.25" x14ac:dyDescent="0.15">
      <c r="U2743" s="10" t="s">
        <v>2875</v>
      </c>
      <c r="V2743" s="10" t="s">
        <v>2875</v>
      </c>
      <c r="W2743" s="10" t="s">
        <v>2875</v>
      </c>
    </row>
    <row r="2744" spans="21:23" ht="14.25" x14ac:dyDescent="0.15">
      <c r="U2744" s="10" t="s">
        <v>2876</v>
      </c>
      <c r="V2744" s="10" t="s">
        <v>2876</v>
      </c>
      <c r="W2744" s="10" t="s">
        <v>2876</v>
      </c>
    </row>
    <row r="2745" spans="21:23" ht="14.25" x14ac:dyDescent="0.15">
      <c r="U2745" s="10" t="s">
        <v>2877</v>
      </c>
      <c r="V2745" s="10" t="s">
        <v>2877</v>
      </c>
      <c r="W2745" s="10" t="s">
        <v>2877</v>
      </c>
    </row>
    <row r="2746" spans="21:23" ht="14.25" x14ac:dyDescent="0.15">
      <c r="U2746" s="10" t="s">
        <v>2878</v>
      </c>
      <c r="V2746" s="10" t="s">
        <v>2878</v>
      </c>
      <c r="W2746" s="10" t="s">
        <v>2878</v>
      </c>
    </row>
    <row r="2747" spans="21:23" ht="14.25" x14ac:dyDescent="0.15">
      <c r="U2747" s="10" t="s">
        <v>2879</v>
      </c>
      <c r="V2747" s="10" t="s">
        <v>2879</v>
      </c>
      <c r="W2747" s="10" t="s">
        <v>2879</v>
      </c>
    </row>
    <row r="2748" spans="21:23" ht="14.25" x14ac:dyDescent="0.15">
      <c r="U2748" s="10" t="s">
        <v>2880</v>
      </c>
      <c r="V2748" s="10" t="s">
        <v>2880</v>
      </c>
      <c r="W2748" s="10" t="s">
        <v>2880</v>
      </c>
    </row>
    <row r="2749" spans="21:23" ht="14.25" x14ac:dyDescent="0.15">
      <c r="U2749" s="10" t="s">
        <v>2881</v>
      </c>
      <c r="V2749" s="10" t="s">
        <v>2881</v>
      </c>
      <c r="W2749" s="10" t="s">
        <v>2881</v>
      </c>
    </row>
    <row r="2750" spans="21:23" ht="14.25" x14ac:dyDescent="0.15">
      <c r="U2750" s="10" t="s">
        <v>2882</v>
      </c>
      <c r="V2750" s="10" t="s">
        <v>2882</v>
      </c>
      <c r="W2750" s="10" t="s">
        <v>2882</v>
      </c>
    </row>
    <row r="2751" spans="21:23" ht="14.25" x14ac:dyDescent="0.15">
      <c r="U2751" s="10" t="s">
        <v>2883</v>
      </c>
      <c r="V2751" s="10" t="s">
        <v>2883</v>
      </c>
      <c r="W2751" s="10" t="s">
        <v>2883</v>
      </c>
    </row>
    <row r="2752" spans="21:23" ht="14.25" x14ac:dyDescent="0.15">
      <c r="U2752" s="10" t="s">
        <v>2884</v>
      </c>
      <c r="V2752" s="10" t="s">
        <v>2884</v>
      </c>
      <c r="W2752" s="10" t="s">
        <v>2884</v>
      </c>
    </row>
    <row r="2753" spans="21:23" ht="14.25" x14ac:dyDescent="0.15">
      <c r="U2753" s="10" t="s">
        <v>2885</v>
      </c>
      <c r="V2753" s="10" t="s">
        <v>2885</v>
      </c>
      <c r="W2753" s="10" t="s">
        <v>2885</v>
      </c>
    </row>
    <row r="2754" spans="21:23" ht="14.25" x14ac:dyDescent="0.15">
      <c r="U2754" s="10" t="s">
        <v>2886</v>
      </c>
      <c r="V2754" s="10" t="s">
        <v>2886</v>
      </c>
      <c r="W2754" s="10" t="s">
        <v>2886</v>
      </c>
    </row>
    <row r="2755" spans="21:23" ht="14.25" x14ac:dyDescent="0.15">
      <c r="U2755" s="10" t="s">
        <v>2887</v>
      </c>
      <c r="V2755" s="10" t="s">
        <v>2887</v>
      </c>
      <c r="W2755" s="10" t="s">
        <v>2887</v>
      </c>
    </row>
    <row r="2756" spans="21:23" ht="14.25" x14ac:dyDescent="0.15">
      <c r="U2756" s="10" t="s">
        <v>2888</v>
      </c>
      <c r="V2756" s="10" t="s">
        <v>2888</v>
      </c>
      <c r="W2756" s="10" t="s">
        <v>2888</v>
      </c>
    </row>
    <row r="2757" spans="21:23" ht="14.25" x14ac:dyDescent="0.15">
      <c r="U2757" s="10" t="s">
        <v>2889</v>
      </c>
      <c r="V2757" s="10" t="s">
        <v>2889</v>
      </c>
      <c r="W2757" s="10" t="s">
        <v>2889</v>
      </c>
    </row>
    <row r="2758" spans="21:23" ht="14.25" x14ac:dyDescent="0.15">
      <c r="U2758" s="10" t="s">
        <v>2890</v>
      </c>
      <c r="V2758" s="10" t="s">
        <v>2890</v>
      </c>
      <c r="W2758" s="10" t="s">
        <v>2890</v>
      </c>
    </row>
    <row r="2759" spans="21:23" ht="14.25" x14ac:dyDescent="0.15">
      <c r="U2759" s="10" t="s">
        <v>2891</v>
      </c>
      <c r="V2759" s="10" t="s">
        <v>2891</v>
      </c>
      <c r="W2759" s="10" t="s">
        <v>2891</v>
      </c>
    </row>
    <row r="2760" spans="21:23" ht="14.25" x14ac:dyDescent="0.15">
      <c r="U2760" s="10" t="s">
        <v>2892</v>
      </c>
      <c r="V2760" s="10" t="s">
        <v>2892</v>
      </c>
      <c r="W2760" s="10" t="s">
        <v>2892</v>
      </c>
    </row>
    <row r="2761" spans="21:23" ht="14.25" x14ac:dyDescent="0.15">
      <c r="U2761" s="10" t="s">
        <v>2893</v>
      </c>
      <c r="V2761" s="10" t="s">
        <v>2893</v>
      </c>
      <c r="W2761" s="10" t="s">
        <v>2893</v>
      </c>
    </row>
    <row r="2762" spans="21:23" ht="14.25" x14ac:dyDescent="0.15">
      <c r="U2762" s="10" t="s">
        <v>2894</v>
      </c>
      <c r="V2762" s="10" t="s">
        <v>2894</v>
      </c>
      <c r="W2762" s="10" t="s">
        <v>2894</v>
      </c>
    </row>
    <row r="2763" spans="21:23" ht="14.25" x14ac:dyDescent="0.15">
      <c r="U2763" s="10" t="s">
        <v>2895</v>
      </c>
      <c r="V2763" s="10" t="s">
        <v>2895</v>
      </c>
      <c r="W2763" s="10" t="s">
        <v>2895</v>
      </c>
    </row>
    <row r="2764" spans="21:23" ht="14.25" x14ac:dyDescent="0.15">
      <c r="U2764" s="10" t="s">
        <v>2896</v>
      </c>
      <c r="V2764" s="10" t="s">
        <v>2896</v>
      </c>
      <c r="W2764" s="10" t="s">
        <v>2896</v>
      </c>
    </row>
    <row r="2765" spans="21:23" ht="14.25" x14ac:dyDescent="0.15">
      <c r="U2765" s="10" t="s">
        <v>2897</v>
      </c>
      <c r="V2765" s="10" t="s">
        <v>2897</v>
      </c>
      <c r="W2765" s="10" t="s">
        <v>2897</v>
      </c>
    </row>
    <row r="2766" spans="21:23" ht="14.25" x14ac:dyDescent="0.15">
      <c r="U2766" s="10" t="s">
        <v>2898</v>
      </c>
      <c r="V2766" s="10" t="s">
        <v>2898</v>
      </c>
      <c r="W2766" s="10" t="s">
        <v>2898</v>
      </c>
    </row>
    <row r="2767" spans="21:23" ht="14.25" x14ac:dyDescent="0.15">
      <c r="U2767" s="10" t="s">
        <v>2899</v>
      </c>
      <c r="V2767" s="10" t="s">
        <v>2899</v>
      </c>
      <c r="W2767" s="10" t="s">
        <v>2899</v>
      </c>
    </row>
    <row r="2768" spans="21:23" ht="14.25" x14ac:dyDescent="0.15">
      <c r="U2768" s="10" t="s">
        <v>2900</v>
      </c>
      <c r="V2768" s="10" t="s">
        <v>2900</v>
      </c>
      <c r="W2768" s="10" t="s">
        <v>2900</v>
      </c>
    </row>
    <row r="2769" spans="21:23" ht="14.25" x14ac:dyDescent="0.15">
      <c r="U2769" s="10" t="s">
        <v>2901</v>
      </c>
      <c r="V2769" s="10" t="s">
        <v>2901</v>
      </c>
      <c r="W2769" s="10" t="s">
        <v>2901</v>
      </c>
    </row>
    <row r="2770" spans="21:23" ht="14.25" x14ac:dyDescent="0.15">
      <c r="U2770" s="10" t="s">
        <v>2902</v>
      </c>
      <c r="V2770" s="10" t="s">
        <v>2902</v>
      </c>
      <c r="W2770" s="10" t="s">
        <v>2902</v>
      </c>
    </row>
    <row r="2771" spans="21:23" ht="14.25" x14ac:dyDescent="0.15">
      <c r="U2771" s="10" t="s">
        <v>2903</v>
      </c>
      <c r="V2771" s="10" t="s">
        <v>2903</v>
      </c>
      <c r="W2771" s="10" t="s">
        <v>2903</v>
      </c>
    </row>
    <row r="2772" spans="21:23" ht="14.25" x14ac:dyDescent="0.15">
      <c r="U2772" s="10" t="s">
        <v>2904</v>
      </c>
      <c r="V2772" s="10" t="s">
        <v>2904</v>
      </c>
      <c r="W2772" s="10" t="s">
        <v>2904</v>
      </c>
    </row>
    <row r="2773" spans="21:23" ht="14.25" x14ac:dyDescent="0.15">
      <c r="U2773" s="10" t="s">
        <v>2905</v>
      </c>
      <c r="V2773" s="10" t="s">
        <v>2905</v>
      </c>
      <c r="W2773" s="10" t="s">
        <v>2905</v>
      </c>
    </row>
    <row r="2774" spans="21:23" ht="14.25" x14ac:dyDescent="0.15">
      <c r="U2774" s="10" t="s">
        <v>2906</v>
      </c>
      <c r="V2774" s="10" t="s">
        <v>2906</v>
      </c>
      <c r="W2774" s="10" t="s">
        <v>2906</v>
      </c>
    </row>
    <row r="2775" spans="21:23" ht="14.25" x14ac:dyDescent="0.15">
      <c r="U2775" s="10" t="s">
        <v>2907</v>
      </c>
      <c r="V2775" s="10" t="s">
        <v>2907</v>
      </c>
      <c r="W2775" s="10" t="s">
        <v>2907</v>
      </c>
    </row>
    <row r="2776" spans="21:23" ht="14.25" x14ac:dyDescent="0.15">
      <c r="U2776" s="10" t="s">
        <v>2908</v>
      </c>
      <c r="V2776" s="10" t="s">
        <v>2908</v>
      </c>
      <c r="W2776" s="10" t="s">
        <v>2908</v>
      </c>
    </row>
    <row r="2777" spans="21:23" ht="14.25" x14ac:dyDescent="0.15">
      <c r="U2777" s="10" t="s">
        <v>2909</v>
      </c>
      <c r="V2777" s="10" t="s">
        <v>2909</v>
      </c>
      <c r="W2777" s="10" t="s">
        <v>2909</v>
      </c>
    </row>
    <row r="2778" spans="21:23" ht="14.25" x14ac:dyDescent="0.15">
      <c r="U2778" s="10" t="s">
        <v>2910</v>
      </c>
      <c r="V2778" s="10" t="s">
        <v>2910</v>
      </c>
      <c r="W2778" s="10" t="s">
        <v>2910</v>
      </c>
    </row>
    <row r="2779" spans="21:23" ht="14.25" x14ac:dyDescent="0.15">
      <c r="U2779" s="10" t="s">
        <v>2911</v>
      </c>
      <c r="V2779" s="10" t="s">
        <v>2911</v>
      </c>
      <c r="W2779" s="10" t="s">
        <v>2911</v>
      </c>
    </row>
    <row r="2780" spans="21:23" ht="14.25" x14ac:dyDescent="0.15">
      <c r="U2780" s="10" t="s">
        <v>2912</v>
      </c>
      <c r="V2780" s="10" t="s">
        <v>2912</v>
      </c>
      <c r="W2780" s="10" t="s">
        <v>2912</v>
      </c>
    </row>
    <row r="2781" spans="21:23" ht="14.25" x14ac:dyDescent="0.15">
      <c r="U2781" s="10" t="s">
        <v>2913</v>
      </c>
      <c r="V2781" s="10" t="s">
        <v>2913</v>
      </c>
      <c r="W2781" s="10" t="s">
        <v>2913</v>
      </c>
    </row>
    <row r="2782" spans="21:23" ht="14.25" x14ac:dyDescent="0.15">
      <c r="U2782" s="10" t="s">
        <v>2914</v>
      </c>
      <c r="V2782" s="10" t="s">
        <v>2914</v>
      </c>
      <c r="W2782" s="10" t="s">
        <v>2914</v>
      </c>
    </row>
    <row r="2783" spans="21:23" ht="14.25" x14ac:dyDescent="0.15">
      <c r="U2783" s="10" t="s">
        <v>2915</v>
      </c>
      <c r="V2783" s="10" t="s">
        <v>2915</v>
      </c>
      <c r="W2783" s="10" t="s">
        <v>2915</v>
      </c>
    </row>
    <row r="2784" spans="21:23" ht="14.25" x14ac:dyDescent="0.15">
      <c r="U2784" s="10" t="s">
        <v>2916</v>
      </c>
      <c r="V2784" s="10" t="s">
        <v>2916</v>
      </c>
      <c r="W2784" s="10" t="s">
        <v>2916</v>
      </c>
    </row>
    <row r="2785" spans="21:23" ht="14.25" x14ac:dyDescent="0.15">
      <c r="U2785" s="10" t="s">
        <v>2917</v>
      </c>
      <c r="V2785" s="10" t="s">
        <v>2917</v>
      </c>
      <c r="W2785" s="10" t="s">
        <v>2917</v>
      </c>
    </row>
    <row r="2786" spans="21:23" ht="14.25" x14ac:dyDescent="0.15">
      <c r="U2786" s="10" t="s">
        <v>2918</v>
      </c>
      <c r="V2786" s="10" t="s">
        <v>2918</v>
      </c>
      <c r="W2786" s="10" t="s">
        <v>2918</v>
      </c>
    </row>
    <row r="2787" spans="21:23" ht="14.25" x14ac:dyDescent="0.15">
      <c r="U2787" s="10" t="s">
        <v>2919</v>
      </c>
      <c r="V2787" s="10" t="s">
        <v>2919</v>
      </c>
      <c r="W2787" s="10" t="s">
        <v>2919</v>
      </c>
    </row>
    <row r="2788" spans="21:23" ht="14.25" x14ac:dyDescent="0.15">
      <c r="U2788" s="10" t="s">
        <v>2920</v>
      </c>
      <c r="V2788" s="10" t="s">
        <v>2920</v>
      </c>
      <c r="W2788" s="10" t="s">
        <v>2920</v>
      </c>
    </row>
    <row r="2789" spans="21:23" ht="14.25" x14ac:dyDescent="0.15">
      <c r="U2789" s="10" t="s">
        <v>2921</v>
      </c>
      <c r="V2789" s="10" t="s">
        <v>2921</v>
      </c>
      <c r="W2789" s="10" t="s">
        <v>2921</v>
      </c>
    </row>
    <row r="2790" spans="21:23" ht="14.25" x14ac:dyDescent="0.15">
      <c r="U2790" s="10" t="s">
        <v>2922</v>
      </c>
      <c r="V2790" s="10" t="s">
        <v>2922</v>
      </c>
      <c r="W2790" s="10" t="s">
        <v>2922</v>
      </c>
    </row>
    <row r="2791" spans="21:23" ht="14.25" x14ac:dyDescent="0.15">
      <c r="U2791" s="10" t="s">
        <v>2923</v>
      </c>
      <c r="V2791" s="10" t="s">
        <v>2923</v>
      </c>
      <c r="W2791" s="10" t="s">
        <v>2923</v>
      </c>
    </row>
    <row r="2792" spans="21:23" ht="14.25" x14ac:dyDescent="0.15">
      <c r="U2792" s="10" t="s">
        <v>2924</v>
      </c>
      <c r="V2792" s="10" t="s">
        <v>2924</v>
      </c>
      <c r="W2792" s="10" t="s">
        <v>2924</v>
      </c>
    </row>
    <row r="2793" spans="21:23" ht="14.25" x14ac:dyDescent="0.15">
      <c r="U2793" s="10" t="s">
        <v>2925</v>
      </c>
      <c r="V2793" s="10" t="s">
        <v>2925</v>
      </c>
      <c r="W2793" s="10" t="s">
        <v>2925</v>
      </c>
    </row>
    <row r="2794" spans="21:23" ht="14.25" x14ac:dyDescent="0.15">
      <c r="U2794" s="10" t="s">
        <v>2926</v>
      </c>
      <c r="V2794" s="10" t="s">
        <v>2926</v>
      </c>
      <c r="W2794" s="10" t="s">
        <v>2926</v>
      </c>
    </row>
    <row r="2795" spans="21:23" ht="14.25" x14ac:dyDescent="0.15">
      <c r="U2795" s="10" t="s">
        <v>2927</v>
      </c>
      <c r="V2795" s="10" t="s">
        <v>2927</v>
      </c>
      <c r="W2795" s="10" t="s">
        <v>2927</v>
      </c>
    </row>
    <row r="2796" spans="21:23" ht="14.25" x14ac:dyDescent="0.15">
      <c r="U2796" s="10" t="s">
        <v>2928</v>
      </c>
      <c r="V2796" s="10" t="s">
        <v>2928</v>
      </c>
      <c r="W2796" s="10" t="s">
        <v>2928</v>
      </c>
    </row>
    <row r="2797" spans="21:23" ht="14.25" x14ac:dyDescent="0.15">
      <c r="U2797" s="10" t="s">
        <v>2929</v>
      </c>
      <c r="V2797" s="10" t="s">
        <v>2929</v>
      </c>
      <c r="W2797" s="10" t="s">
        <v>2929</v>
      </c>
    </row>
    <row r="2798" spans="21:23" ht="14.25" x14ac:dyDescent="0.15">
      <c r="U2798" s="10" t="s">
        <v>2930</v>
      </c>
      <c r="V2798" s="10" t="s">
        <v>2930</v>
      </c>
      <c r="W2798" s="10" t="s">
        <v>2930</v>
      </c>
    </row>
    <row r="2799" spans="21:23" ht="14.25" x14ac:dyDescent="0.15">
      <c r="U2799" s="10" t="s">
        <v>2931</v>
      </c>
      <c r="V2799" s="10" t="s">
        <v>2931</v>
      </c>
      <c r="W2799" s="10" t="s">
        <v>2931</v>
      </c>
    </row>
    <row r="2800" spans="21:23" ht="14.25" x14ac:dyDescent="0.15">
      <c r="U2800" s="10" t="s">
        <v>2932</v>
      </c>
      <c r="V2800" s="10" t="s">
        <v>2932</v>
      </c>
      <c r="W2800" s="10" t="s">
        <v>2932</v>
      </c>
    </row>
    <row r="2801" spans="21:23" ht="14.25" x14ac:dyDescent="0.15">
      <c r="U2801" s="10" t="s">
        <v>2933</v>
      </c>
      <c r="V2801" s="10" t="s">
        <v>2933</v>
      </c>
      <c r="W2801" s="10" t="s">
        <v>2933</v>
      </c>
    </row>
    <row r="2802" spans="21:23" ht="14.25" x14ac:dyDescent="0.15">
      <c r="U2802" s="10" t="s">
        <v>2934</v>
      </c>
      <c r="V2802" s="10" t="s">
        <v>2934</v>
      </c>
      <c r="W2802" s="10" t="s">
        <v>2934</v>
      </c>
    </row>
    <row r="2803" spans="21:23" ht="14.25" x14ac:dyDescent="0.15">
      <c r="U2803" s="10" t="s">
        <v>2935</v>
      </c>
      <c r="V2803" s="10" t="s">
        <v>2935</v>
      </c>
      <c r="W2803" s="10" t="s">
        <v>2935</v>
      </c>
    </row>
    <row r="2804" spans="21:23" ht="14.25" x14ac:dyDescent="0.15">
      <c r="U2804" s="10" t="s">
        <v>2936</v>
      </c>
      <c r="V2804" s="10" t="s">
        <v>2936</v>
      </c>
      <c r="W2804" s="10" t="s">
        <v>2936</v>
      </c>
    </row>
    <row r="2805" spans="21:23" ht="14.25" x14ac:dyDescent="0.15">
      <c r="U2805" s="10" t="s">
        <v>2937</v>
      </c>
      <c r="V2805" s="10" t="s">
        <v>2937</v>
      </c>
      <c r="W2805" s="10" t="s">
        <v>2937</v>
      </c>
    </row>
    <row r="2806" spans="21:23" ht="14.25" x14ac:dyDescent="0.15">
      <c r="U2806" s="10" t="s">
        <v>2938</v>
      </c>
      <c r="V2806" s="10" t="s">
        <v>2938</v>
      </c>
      <c r="W2806" s="10" t="s">
        <v>2938</v>
      </c>
    </row>
    <row r="2807" spans="21:23" ht="14.25" x14ac:dyDescent="0.15">
      <c r="U2807" s="10" t="s">
        <v>2939</v>
      </c>
      <c r="V2807" s="10" t="s">
        <v>2939</v>
      </c>
      <c r="W2807" s="10" t="s">
        <v>2939</v>
      </c>
    </row>
    <row r="2808" spans="21:23" ht="14.25" x14ac:dyDescent="0.15">
      <c r="U2808" s="10" t="s">
        <v>2940</v>
      </c>
      <c r="V2808" s="10" t="s">
        <v>2940</v>
      </c>
      <c r="W2808" s="10" t="s">
        <v>2940</v>
      </c>
    </row>
    <row r="2809" spans="21:23" ht="14.25" x14ac:dyDescent="0.15">
      <c r="U2809" s="10" t="s">
        <v>2941</v>
      </c>
      <c r="V2809" s="10" t="s">
        <v>2941</v>
      </c>
      <c r="W2809" s="10" t="s">
        <v>2941</v>
      </c>
    </row>
    <row r="2810" spans="21:23" ht="14.25" x14ac:dyDescent="0.15">
      <c r="U2810" s="10" t="s">
        <v>2942</v>
      </c>
      <c r="V2810" s="10" t="s">
        <v>2942</v>
      </c>
      <c r="W2810" s="10" t="s">
        <v>2942</v>
      </c>
    </row>
    <row r="2811" spans="21:23" ht="14.25" x14ac:dyDescent="0.15">
      <c r="U2811" s="10" t="s">
        <v>2943</v>
      </c>
      <c r="V2811" s="10" t="s">
        <v>2943</v>
      </c>
      <c r="W2811" s="10" t="s">
        <v>2943</v>
      </c>
    </row>
    <row r="2812" spans="21:23" ht="14.25" x14ac:dyDescent="0.15">
      <c r="U2812" s="10" t="s">
        <v>2944</v>
      </c>
      <c r="V2812" s="10" t="s">
        <v>2944</v>
      </c>
      <c r="W2812" s="10" t="s">
        <v>2944</v>
      </c>
    </row>
    <row r="2813" spans="21:23" ht="14.25" x14ac:dyDescent="0.15">
      <c r="U2813" s="10" t="s">
        <v>2945</v>
      </c>
      <c r="V2813" s="10" t="s">
        <v>2945</v>
      </c>
      <c r="W2813" s="10" t="s">
        <v>2945</v>
      </c>
    </row>
    <row r="2814" spans="21:23" ht="14.25" x14ac:dyDescent="0.15">
      <c r="U2814" s="10" t="s">
        <v>2946</v>
      </c>
      <c r="V2814" s="10" t="s">
        <v>2946</v>
      </c>
      <c r="W2814" s="10" t="s">
        <v>2946</v>
      </c>
    </row>
    <row r="2815" spans="21:23" ht="14.25" x14ac:dyDescent="0.15">
      <c r="U2815" s="10" t="s">
        <v>2947</v>
      </c>
      <c r="V2815" s="10" t="s">
        <v>2947</v>
      </c>
      <c r="W2815" s="10" t="s">
        <v>2947</v>
      </c>
    </row>
    <row r="2816" spans="21:23" ht="14.25" x14ac:dyDescent="0.15">
      <c r="U2816" s="10" t="s">
        <v>2948</v>
      </c>
      <c r="V2816" s="10" t="s">
        <v>2948</v>
      </c>
      <c r="W2816" s="10" t="s">
        <v>2948</v>
      </c>
    </row>
    <row r="2817" spans="21:23" ht="14.25" x14ac:dyDescent="0.15">
      <c r="U2817" s="10" t="s">
        <v>2949</v>
      </c>
      <c r="V2817" s="10" t="s">
        <v>2949</v>
      </c>
      <c r="W2817" s="10" t="s">
        <v>2949</v>
      </c>
    </row>
    <row r="2818" spans="21:23" ht="14.25" x14ac:dyDescent="0.15">
      <c r="U2818" s="10" t="s">
        <v>2950</v>
      </c>
      <c r="V2818" s="10" t="s">
        <v>2950</v>
      </c>
      <c r="W2818" s="10" t="s">
        <v>2950</v>
      </c>
    </row>
    <row r="2819" spans="21:23" ht="14.25" x14ac:dyDescent="0.15">
      <c r="U2819" s="10" t="s">
        <v>2951</v>
      </c>
      <c r="V2819" s="10" t="s">
        <v>2951</v>
      </c>
      <c r="W2819" s="10" t="s">
        <v>2951</v>
      </c>
    </row>
    <row r="2820" spans="21:23" ht="14.25" x14ac:dyDescent="0.15">
      <c r="U2820" s="10" t="s">
        <v>2952</v>
      </c>
      <c r="V2820" s="10" t="s">
        <v>2952</v>
      </c>
      <c r="W2820" s="10" t="s">
        <v>2952</v>
      </c>
    </row>
    <row r="2821" spans="21:23" ht="14.25" x14ac:dyDescent="0.15">
      <c r="U2821" s="10" t="s">
        <v>2953</v>
      </c>
      <c r="V2821" s="10" t="s">
        <v>2953</v>
      </c>
      <c r="W2821" s="10" t="s">
        <v>2953</v>
      </c>
    </row>
    <row r="2822" spans="21:23" ht="14.25" x14ac:dyDescent="0.15">
      <c r="U2822" s="10" t="s">
        <v>2954</v>
      </c>
      <c r="V2822" s="10" t="s">
        <v>2954</v>
      </c>
      <c r="W2822" s="10" t="s">
        <v>2954</v>
      </c>
    </row>
    <row r="2823" spans="21:23" ht="14.25" x14ac:dyDescent="0.15">
      <c r="U2823" s="10" t="s">
        <v>2955</v>
      </c>
      <c r="V2823" s="10" t="s">
        <v>2955</v>
      </c>
      <c r="W2823" s="10" t="s">
        <v>2955</v>
      </c>
    </row>
    <row r="2824" spans="21:23" ht="14.25" x14ac:dyDescent="0.15">
      <c r="U2824" s="10" t="s">
        <v>2956</v>
      </c>
      <c r="V2824" s="10" t="s">
        <v>2956</v>
      </c>
      <c r="W2824" s="10" t="s">
        <v>2956</v>
      </c>
    </row>
    <row r="2825" spans="21:23" ht="14.25" x14ac:dyDescent="0.15">
      <c r="U2825" s="10" t="s">
        <v>2957</v>
      </c>
      <c r="V2825" s="10" t="s">
        <v>2957</v>
      </c>
      <c r="W2825" s="10" t="s">
        <v>2957</v>
      </c>
    </row>
    <row r="2826" spans="21:23" ht="14.25" x14ac:dyDescent="0.15">
      <c r="U2826" s="10" t="s">
        <v>2958</v>
      </c>
      <c r="V2826" s="10" t="s">
        <v>2958</v>
      </c>
      <c r="W2826" s="10" t="s">
        <v>2958</v>
      </c>
    </row>
    <row r="2827" spans="21:23" ht="14.25" x14ac:dyDescent="0.15">
      <c r="U2827" s="10" t="s">
        <v>2959</v>
      </c>
      <c r="V2827" s="10" t="s">
        <v>2959</v>
      </c>
      <c r="W2827" s="10" t="s">
        <v>2959</v>
      </c>
    </row>
    <row r="2828" spans="21:23" ht="14.25" x14ac:dyDescent="0.15">
      <c r="U2828" s="10" t="s">
        <v>2960</v>
      </c>
      <c r="V2828" s="10" t="s">
        <v>2960</v>
      </c>
      <c r="W2828" s="10" t="s">
        <v>2960</v>
      </c>
    </row>
    <row r="2829" spans="21:23" ht="14.25" x14ac:dyDescent="0.15">
      <c r="U2829" s="10" t="s">
        <v>2961</v>
      </c>
      <c r="V2829" s="10" t="s">
        <v>2961</v>
      </c>
      <c r="W2829" s="10" t="s">
        <v>2961</v>
      </c>
    </row>
    <row r="2830" spans="21:23" ht="14.25" x14ac:dyDescent="0.15">
      <c r="U2830" s="10" t="s">
        <v>2962</v>
      </c>
      <c r="V2830" s="10" t="s">
        <v>2962</v>
      </c>
      <c r="W2830" s="10" t="s">
        <v>2962</v>
      </c>
    </row>
    <row r="2831" spans="21:23" ht="14.25" x14ac:dyDescent="0.15">
      <c r="U2831" s="10" t="s">
        <v>2963</v>
      </c>
      <c r="V2831" s="10" t="s">
        <v>2963</v>
      </c>
      <c r="W2831" s="10" t="s">
        <v>2963</v>
      </c>
    </row>
    <row r="2832" spans="21:23" ht="14.25" x14ac:dyDescent="0.15">
      <c r="U2832" s="10" t="s">
        <v>2964</v>
      </c>
      <c r="V2832" s="10" t="s">
        <v>2964</v>
      </c>
      <c r="W2832" s="10" t="s">
        <v>2964</v>
      </c>
    </row>
    <row r="2833" spans="21:23" ht="14.25" x14ac:dyDescent="0.15">
      <c r="U2833" s="10" t="s">
        <v>2965</v>
      </c>
      <c r="V2833" s="10" t="s">
        <v>2965</v>
      </c>
      <c r="W2833" s="10" t="s">
        <v>2965</v>
      </c>
    </row>
    <row r="2834" spans="21:23" ht="14.25" x14ac:dyDescent="0.15">
      <c r="U2834" s="10" t="s">
        <v>2966</v>
      </c>
      <c r="V2834" s="10" t="s">
        <v>2966</v>
      </c>
      <c r="W2834" s="10" t="s">
        <v>2966</v>
      </c>
    </row>
    <row r="2835" spans="21:23" ht="14.25" x14ac:dyDescent="0.15">
      <c r="U2835" s="10" t="s">
        <v>2967</v>
      </c>
      <c r="V2835" s="10" t="s">
        <v>2967</v>
      </c>
      <c r="W2835" s="10" t="s">
        <v>2967</v>
      </c>
    </row>
    <row r="2836" spans="21:23" ht="14.25" x14ac:dyDescent="0.15">
      <c r="U2836" s="10" t="s">
        <v>2968</v>
      </c>
      <c r="V2836" s="10" t="s">
        <v>2968</v>
      </c>
      <c r="W2836" s="10" t="s">
        <v>2968</v>
      </c>
    </row>
    <row r="2837" spans="21:23" ht="14.25" x14ac:dyDescent="0.15">
      <c r="U2837" s="10" t="s">
        <v>2969</v>
      </c>
      <c r="V2837" s="10" t="s">
        <v>2969</v>
      </c>
      <c r="W2837" s="10" t="s">
        <v>2969</v>
      </c>
    </row>
    <row r="2838" spans="21:23" ht="14.25" x14ac:dyDescent="0.15">
      <c r="U2838" s="10" t="s">
        <v>2970</v>
      </c>
      <c r="V2838" s="10" t="s">
        <v>2970</v>
      </c>
      <c r="W2838" s="10" t="s">
        <v>2970</v>
      </c>
    </row>
    <row r="2839" spans="21:23" ht="14.25" x14ac:dyDescent="0.15">
      <c r="U2839" s="10" t="s">
        <v>2971</v>
      </c>
      <c r="V2839" s="10" t="s">
        <v>2971</v>
      </c>
      <c r="W2839" s="10" t="s">
        <v>2971</v>
      </c>
    </row>
    <row r="2840" spans="21:23" ht="14.25" x14ac:dyDescent="0.15">
      <c r="U2840" s="10" t="s">
        <v>2972</v>
      </c>
      <c r="V2840" s="10" t="s">
        <v>2972</v>
      </c>
      <c r="W2840" s="10" t="s">
        <v>2972</v>
      </c>
    </row>
    <row r="2841" spans="21:23" ht="14.25" x14ac:dyDescent="0.15">
      <c r="U2841" s="10" t="s">
        <v>2973</v>
      </c>
      <c r="V2841" s="10" t="s">
        <v>2973</v>
      </c>
      <c r="W2841" s="10" t="s">
        <v>2973</v>
      </c>
    </row>
    <row r="2842" spans="21:23" ht="14.25" x14ac:dyDescent="0.15">
      <c r="U2842" s="10" t="s">
        <v>2974</v>
      </c>
      <c r="V2842" s="10" t="s">
        <v>2974</v>
      </c>
      <c r="W2842" s="10" t="s">
        <v>2974</v>
      </c>
    </row>
    <row r="2843" spans="21:23" ht="14.25" x14ac:dyDescent="0.15">
      <c r="U2843" s="10" t="s">
        <v>2975</v>
      </c>
      <c r="V2843" s="10" t="s">
        <v>2975</v>
      </c>
      <c r="W2843" s="10" t="s">
        <v>2975</v>
      </c>
    </row>
    <row r="2844" spans="21:23" ht="14.25" x14ac:dyDescent="0.15">
      <c r="U2844" s="10" t="s">
        <v>2976</v>
      </c>
      <c r="V2844" s="10" t="s">
        <v>2976</v>
      </c>
      <c r="W2844" s="10" t="s">
        <v>2976</v>
      </c>
    </row>
    <row r="2845" spans="21:23" ht="14.25" x14ac:dyDescent="0.15">
      <c r="U2845" s="10" t="s">
        <v>2977</v>
      </c>
      <c r="V2845" s="10" t="s">
        <v>2977</v>
      </c>
      <c r="W2845" s="10" t="s">
        <v>2977</v>
      </c>
    </row>
    <row r="2846" spans="21:23" ht="14.25" x14ac:dyDescent="0.15">
      <c r="U2846" s="10" t="s">
        <v>2978</v>
      </c>
      <c r="V2846" s="10" t="s">
        <v>2978</v>
      </c>
      <c r="W2846" s="10" t="s">
        <v>2978</v>
      </c>
    </row>
    <row r="2847" spans="21:23" ht="14.25" x14ac:dyDescent="0.15">
      <c r="U2847" s="10" t="s">
        <v>2979</v>
      </c>
      <c r="V2847" s="10" t="s">
        <v>2979</v>
      </c>
      <c r="W2847" s="10" t="s">
        <v>2979</v>
      </c>
    </row>
    <row r="2848" spans="21:23" ht="14.25" x14ac:dyDescent="0.15">
      <c r="U2848" s="10" t="s">
        <v>2980</v>
      </c>
      <c r="V2848" s="10" t="s">
        <v>2980</v>
      </c>
      <c r="W2848" s="10" t="s">
        <v>2980</v>
      </c>
    </row>
    <row r="2849" spans="21:23" ht="14.25" x14ac:dyDescent="0.15">
      <c r="U2849" s="10" t="s">
        <v>2981</v>
      </c>
      <c r="V2849" s="10" t="s">
        <v>2981</v>
      </c>
      <c r="W2849" s="10" t="s">
        <v>2981</v>
      </c>
    </row>
    <row r="2850" spans="21:23" ht="14.25" x14ac:dyDescent="0.15">
      <c r="U2850" s="10" t="s">
        <v>2982</v>
      </c>
      <c r="V2850" s="10" t="s">
        <v>2982</v>
      </c>
      <c r="W2850" s="10" t="s">
        <v>2982</v>
      </c>
    </row>
    <row r="2851" spans="21:23" ht="14.25" x14ac:dyDescent="0.15">
      <c r="U2851" s="10" t="s">
        <v>2983</v>
      </c>
      <c r="V2851" s="10" t="s">
        <v>2983</v>
      </c>
      <c r="W2851" s="10" t="s">
        <v>2983</v>
      </c>
    </row>
    <row r="2852" spans="21:23" ht="14.25" x14ac:dyDescent="0.15">
      <c r="U2852" s="10" t="s">
        <v>2984</v>
      </c>
      <c r="V2852" s="10" t="s">
        <v>2984</v>
      </c>
      <c r="W2852" s="10" t="s">
        <v>2984</v>
      </c>
    </row>
    <row r="2853" spans="21:23" ht="14.25" x14ac:dyDescent="0.15">
      <c r="U2853" s="10" t="s">
        <v>2985</v>
      </c>
      <c r="V2853" s="10" t="s">
        <v>2985</v>
      </c>
      <c r="W2853" s="10" t="s">
        <v>2985</v>
      </c>
    </row>
    <row r="2854" spans="21:23" ht="14.25" x14ac:dyDescent="0.15">
      <c r="U2854" s="10" t="s">
        <v>2986</v>
      </c>
      <c r="V2854" s="10" t="s">
        <v>2986</v>
      </c>
      <c r="W2854" s="10" t="s">
        <v>2986</v>
      </c>
    </row>
    <row r="2855" spans="21:23" ht="14.25" x14ac:dyDescent="0.15">
      <c r="U2855" s="10" t="s">
        <v>2987</v>
      </c>
      <c r="V2855" s="10" t="s">
        <v>2987</v>
      </c>
      <c r="W2855" s="10" t="s">
        <v>2987</v>
      </c>
    </row>
    <row r="2856" spans="21:23" ht="14.25" x14ac:dyDescent="0.15">
      <c r="U2856" s="10" t="s">
        <v>2988</v>
      </c>
      <c r="V2856" s="10" t="s">
        <v>2988</v>
      </c>
      <c r="W2856" s="10" t="s">
        <v>2988</v>
      </c>
    </row>
    <row r="2857" spans="21:23" ht="14.25" x14ac:dyDescent="0.15">
      <c r="U2857" s="10" t="s">
        <v>2989</v>
      </c>
      <c r="V2857" s="10" t="s">
        <v>2989</v>
      </c>
      <c r="W2857" s="10" t="s">
        <v>2989</v>
      </c>
    </row>
    <row r="2858" spans="21:23" ht="14.25" x14ac:dyDescent="0.15">
      <c r="U2858" s="10" t="s">
        <v>2990</v>
      </c>
      <c r="V2858" s="10" t="s">
        <v>2990</v>
      </c>
      <c r="W2858" s="10" t="s">
        <v>2990</v>
      </c>
    </row>
    <row r="2859" spans="21:23" ht="14.25" x14ac:dyDescent="0.15">
      <c r="U2859" s="10" t="s">
        <v>2991</v>
      </c>
      <c r="V2859" s="10" t="s">
        <v>2991</v>
      </c>
      <c r="W2859" s="10" t="s">
        <v>2991</v>
      </c>
    </row>
    <row r="2860" spans="21:23" ht="14.25" x14ac:dyDescent="0.15">
      <c r="U2860" s="10" t="s">
        <v>2992</v>
      </c>
      <c r="V2860" s="10" t="s">
        <v>2992</v>
      </c>
      <c r="W2860" s="10" t="s">
        <v>2992</v>
      </c>
    </row>
    <row r="2861" spans="21:23" ht="14.25" x14ac:dyDescent="0.15">
      <c r="U2861" s="10" t="s">
        <v>2993</v>
      </c>
      <c r="V2861" s="10" t="s">
        <v>2993</v>
      </c>
      <c r="W2861" s="10" t="s">
        <v>2993</v>
      </c>
    </row>
    <row r="2862" spans="21:23" ht="14.25" x14ac:dyDescent="0.15">
      <c r="U2862" s="10" t="s">
        <v>2994</v>
      </c>
      <c r="V2862" s="10" t="s">
        <v>2994</v>
      </c>
      <c r="W2862" s="10" t="s">
        <v>2994</v>
      </c>
    </row>
    <row r="2863" spans="21:23" ht="14.25" x14ac:dyDescent="0.15">
      <c r="U2863" s="10" t="s">
        <v>2995</v>
      </c>
      <c r="V2863" s="10" t="s">
        <v>2995</v>
      </c>
      <c r="W2863" s="10" t="s">
        <v>2995</v>
      </c>
    </row>
    <row r="2864" spans="21:23" ht="14.25" x14ac:dyDescent="0.15">
      <c r="U2864" s="10" t="s">
        <v>2996</v>
      </c>
      <c r="V2864" s="10" t="s">
        <v>2996</v>
      </c>
      <c r="W2864" s="10" t="s">
        <v>2996</v>
      </c>
    </row>
    <row r="2865" spans="21:23" ht="14.25" x14ac:dyDescent="0.15">
      <c r="U2865" s="10" t="s">
        <v>2997</v>
      </c>
      <c r="V2865" s="10" t="s">
        <v>2997</v>
      </c>
      <c r="W2865" s="10" t="s">
        <v>2997</v>
      </c>
    </row>
    <row r="2866" spans="21:23" ht="14.25" x14ac:dyDescent="0.15">
      <c r="U2866" s="10" t="s">
        <v>2998</v>
      </c>
      <c r="V2866" s="10" t="s">
        <v>2998</v>
      </c>
      <c r="W2866" s="10" t="s">
        <v>2998</v>
      </c>
    </row>
    <row r="2867" spans="21:23" ht="14.25" x14ac:dyDescent="0.15">
      <c r="U2867" s="10" t="s">
        <v>2999</v>
      </c>
      <c r="V2867" s="10" t="s">
        <v>2999</v>
      </c>
      <c r="W2867" s="10" t="s">
        <v>2999</v>
      </c>
    </row>
    <row r="2868" spans="21:23" ht="14.25" x14ac:dyDescent="0.15">
      <c r="U2868" s="10" t="s">
        <v>3000</v>
      </c>
      <c r="V2868" s="10" t="s">
        <v>3000</v>
      </c>
      <c r="W2868" s="10" t="s">
        <v>3000</v>
      </c>
    </row>
    <row r="2869" spans="21:23" ht="14.25" x14ac:dyDescent="0.15">
      <c r="U2869" s="10" t="s">
        <v>3001</v>
      </c>
      <c r="V2869" s="10" t="s">
        <v>3001</v>
      </c>
      <c r="W2869" s="10" t="s">
        <v>3001</v>
      </c>
    </row>
    <row r="2870" spans="21:23" ht="14.25" x14ac:dyDescent="0.15">
      <c r="U2870" s="10" t="s">
        <v>3002</v>
      </c>
      <c r="V2870" s="10" t="s">
        <v>3002</v>
      </c>
      <c r="W2870" s="10" t="s">
        <v>3002</v>
      </c>
    </row>
    <row r="2871" spans="21:23" ht="14.25" x14ac:dyDescent="0.15">
      <c r="U2871" s="10" t="s">
        <v>3003</v>
      </c>
      <c r="V2871" s="10" t="s">
        <v>3003</v>
      </c>
      <c r="W2871" s="10" t="s">
        <v>3003</v>
      </c>
    </row>
    <row r="2872" spans="21:23" ht="14.25" x14ac:dyDescent="0.15">
      <c r="U2872" s="10" t="s">
        <v>3004</v>
      </c>
      <c r="V2872" s="10" t="s">
        <v>3004</v>
      </c>
      <c r="W2872" s="10" t="s">
        <v>3004</v>
      </c>
    </row>
    <row r="2873" spans="21:23" ht="14.25" x14ac:dyDescent="0.15">
      <c r="U2873" s="10" t="s">
        <v>3005</v>
      </c>
      <c r="V2873" s="10" t="s">
        <v>3005</v>
      </c>
      <c r="W2873" s="10" t="s">
        <v>3005</v>
      </c>
    </row>
    <row r="2874" spans="21:23" ht="14.25" x14ac:dyDescent="0.15">
      <c r="U2874" s="10" t="s">
        <v>3006</v>
      </c>
      <c r="V2874" s="10" t="s">
        <v>3006</v>
      </c>
      <c r="W2874" s="10" t="s">
        <v>3006</v>
      </c>
    </row>
    <row r="2875" spans="21:23" ht="14.25" x14ac:dyDescent="0.15">
      <c r="U2875" s="10" t="s">
        <v>3007</v>
      </c>
      <c r="V2875" s="10" t="s">
        <v>3007</v>
      </c>
      <c r="W2875" s="10" t="s">
        <v>3007</v>
      </c>
    </row>
    <row r="2876" spans="21:23" ht="14.25" x14ac:dyDescent="0.15">
      <c r="U2876" s="10" t="s">
        <v>3008</v>
      </c>
      <c r="V2876" s="10" t="s">
        <v>3008</v>
      </c>
      <c r="W2876" s="10" t="s">
        <v>3008</v>
      </c>
    </row>
    <row r="2877" spans="21:23" ht="14.25" x14ac:dyDescent="0.15">
      <c r="U2877" s="10" t="s">
        <v>3009</v>
      </c>
      <c r="V2877" s="10" t="s">
        <v>3009</v>
      </c>
      <c r="W2877" s="10" t="s">
        <v>3009</v>
      </c>
    </row>
    <row r="2878" spans="21:23" ht="14.25" x14ac:dyDescent="0.15">
      <c r="U2878" s="10" t="s">
        <v>3010</v>
      </c>
      <c r="V2878" s="10" t="s">
        <v>3010</v>
      </c>
      <c r="W2878" s="10" t="s">
        <v>3010</v>
      </c>
    </row>
    <row r="2879" spans="21:23" ht="14.25" x14ac:dyDescent="0.15">
      <c r="U2879" s="10" t="s">
        <v>3011</v>
      </c>
      <c r="V2879" s="10" t="s">
        <v>3011</v>
      </c>
      <c r="W2879" s="10" t="s">
        <v>3011</v>
      </c>
    </row>
    <row r="2880" spans="21:23" ht="14.25" x14ac:dyDescent="0.15">
      <c r="U2880" s="10" t="s">
        <v>3012</v>
      </c>
      <c r="V2880" s="10" t="s">
        <v>3012</v>
      </c>
      <c r="W2880" s="10" t="s">
        <v>3012</v>
      </c>
    </row>
    <row r="2881" spans="21:23" ht="14.25" x14ac:dyDescent="0.15">
      <c r="U2881" s="10" t="s">
        <v>3013</v>
      </c>
      <c r="V2881" s="10" t="s">
        <v>3013</v>
      </c>
      <c r="W2881" s="10" t="s">
        <v>3013</v>
      </c>
    </row>
    <row r="2882" spans="21:23" ht="14.25" x14ac:dyDescent="0.15">
      <c r="U2882" s="10" t="s">
        <v>3014</v>
      </c>
      <c r="V2882" s="10" t="s">
        <v>3014</v>
      </c>
      <c r="W2882" s="10" t="s">
        <v>3014</v>
      </c>
    </row>
    <row r="2883" spans="21:23" ht="14.25" x14ac:dyDescent="0.15">
      <c r="U2883" s="10" t="s">
        <v>3015</v>
      </c>
      <c r="V2883" s="10" t="s">
        <v>3015</v>
      </c>
      <c r="W2883" s="10" t="s">
        <v>3015</v>
      </c>
    </row>
    <row r="2884" spans="21:23" ht="14.25" x14ac:dyDescent="0.15">
      <c r="U2884" s="10" t="s">
        <v>3016</v>
      </c>
      <c r="V2884" s="10" t="s">
        <v>3016</v>
      </c>
      <c r="W2884" s="10" t="s">
        <v>3016</v>
      </c>
    </row>
    <row r="2885" spans="21:23" ht="14.25" x14ac:dyDescent="0.15">
      <c r="U2885" s="10" t="s">
        <v>3017</v>
      </c>
      <c r="V2885" s="10" t="s">
        <v>3017</v>
      </c>
      <c r="W2885" s="10" t="s">
        <v>3017</v>
      </c>
    </row>
    <row r="2886" spans="21:23" ht="14.25" x14ac:dyDescent="0.15">
      <c r="U2886" s="10" t="s">
        <v>3018</v>
      </c>
      <c r="V2886" s="10" t="s">
        <v>3018</v>
      </c>
      <c r="W2886" s="10" t="s">
        <v>3018</v>
      </c>
    </row>
    <row r="2887" spans="21:23" ht="14.25" x14ac:dyDescent="0.15">
      <c r="U2887" s="10" t="s">
        <v>3019</v>
      </c>
      <c r="V2887" s="10" t="s">
        <v>3019</v>
      </c>
      <c r="W2887" s="10" t="s">
        <v>3019</v>
      </c>
    </row>
    <row r="2888" spans="21:23" ht="14.25" x14ac:dyDescent="0.15">
      <c r="U2888" s="10" t="s">
        <v>3020</v>
      </c>
      <c r="V2888" s="10" t="s">
        <v>3020</v>
      </c>
      <c r="W2888" s="10" t="s">
        <v>3020</v>
      </c>
    </row>
    <row r="2889" spans="21:23" ht="14.25" x14ac:dyDescent="0.15">
      <c r="U2889" s="10" t="s">
        <v>3021</v>
      </c>
      <c r="V2889" s="10" t="s">
        <v>3021</v>
      </c>
      <c r="W2889" s="10" t="s">
        <v>3021</v>
      </c>
    </row>
    <row r="2890" spans="21:23" ht="14.25" x14ac:dyDescent="0.15">
      <c r="U2890" s="10" t="s">
        <v>3022</v>
      </c>
      <c r="V2890" s="10" t="s">
        <v>3022</v>
      </c>
      <c r="W2890" s="10" t="s">
        <v>3022</v>
      </c>
    </row>
    <row r="2891" spans="21:23" ht="14.25" x14ac:dyDescent="0.15">
      <c r="U2891" s="10" t="s">
        <v>3023</v>
      </c>
      <c r="V2891" s="10" t="s">
        <v>3023</v>
      </c>
      <c r="W2891" s="10" t="s">
        <v>3023</v>
      </c>
    </row>
    <row r="2892" spans="21:23" ht="14.25" x14ac:dyDescent="0.15">
      <c r="U2892" s="10" t="s">
        <v>3024</v>
      </c>
      <c r="V2892" s="10" t="s">
        <v>3024</v>
      </c>
      <c r="W2892" s="10" t="s">
        <v>3024</v>
      </c>
    </row>
    <row r="2893" spans="21:23" ht="14.25" x14ac:dyDescent="0.15">
      <c r="U2893" s="10" t="s">
        <v>3025</v>
      </c>
      <c r="V2893" s="10" t="s">
        <v>3025</v>
      </c>
      <c r="W2893" s="10" t="s">
        <v>3025</v>
      </c>
    </row>
    <row r="2894" spans="21:23" ht="14.25" x14ac:dyDescent="0.15">
      <c r="U2894" s="10" t="s">
        <v>3026</v>
      </c>
      <c r="V2894" s="10" t="s">
        <v>3026</v>
      </c>
      <c r="W2894" s="10" t="s">
        <v>3026</v>
      </c>
    </row>
    <row r="2895" spans="21:23" ht="14.25" x14ac:dyDescent="0.15">
      <c r="U2895" s="10" t="s">
        <v>3027</v>
      </c>
      <c r="V2895" s="10" t="s">
        <v>3027</v>
      </c>
      <c r="W2895" s="10" t="s">
        <v>3027</v>
      </c>
    </row>
    <row r="2896" spans="21:23" ht="14.25" x14ac:dyDescent="0.15">
      <c r="U2896" s="10" t="s">
        <v>3028</v>
      </c>
      <c r="V2896" s="10" t="s">
        <v>3028</v>
      </c>
      <c r="W2896" s="10" t="s">
        <v>3028</v>
      </c>
    </row>
    <row r="2897" spans="21:23" ht="14.25" x14ac:dyDescent="0.15">
      <c r="U2897" s="10" t="s">
        <v>3029</v>
      </c>
      <c r="V2897" s="10" t="s">
        <v>3029</v>
      </c>
      <c r="W2897" s="10" t="s">
        <v>3029</v>
      </c>
    </row>
    <row r="2898" spans="21:23" ht="14.25" x14ac:dyDescent="0.15">
      <c r="U2898" s="10" t="s">
        <v>3030</v>
      </c>
      <c r="V2898" s="10" t="s">
        <v>3030</v>
      </c>
      <c r="W2898" s="10" t="s">
        <v>3030</v>
      </c>
    </row>
    <row r="2899" spans="21:23" ht="14.25" x14ac:dyDescent="0.15">
      <c r="U2899" s="10" t="s">
        <v>3031</v>
      </c>
      <c r="V2899" s="10" t="s">
        <v>3031</v>
      </c>
      <c r="W2899" s="10" t="s">
        <v>3031</v>
      </c>
    </row>
    <row r="2900" spans="21:23" ht="14.25" x14ac:dyDescent="0.15">
      <c r="U2900" s="10" t="s">
        <v>3032</v>
      </c>
      <c r="V2900" s="10" t="s">
        <v>3032</v>
      </c>
      <c r="W2900" s="10" t="s">
        <v>3032</v>
      </c>
    </row>
    <row r="2901" spans="21:23" ht="14.25" x14ac:dyDescent="0.15">
      <c r="U2901" s="10" t="s">
        <v>3033</v>
      </c>
      <c r="V2901" s="10" t="s">
        <v>3033</v>
      </c>
      <c r="W2901" s="10" t="s">
        <v>3033</v>
      </c>
    </row>
    <row r="2902" spans="21:23" ht="14.25" x14ac:dyDescent="0.15">
      <c r="U2902" s="10" t="s">
        <v>3034</v>
      </c>
      <c r="V2902" s="10" t="s">
        <v>3034</v>
      </c>
      <c r="W2902" s="10" t="s">
        <v>3034</v>
      </c>
    </row>
    <row r="2903" spans="21:23" ht="14.25" x14ac:dyDescent="0.15">
      <c r="U2903" s="10" t="s">
        <v>3035</v>
      </c>
      <c r="V2903" s="10" t="s">
        <v>3035</v>
      </c>
      <c r="W2903" s="10" t="s">
        <v>3035</v>
      </c>
    </row>
    <row r="2904" spans="21:23" ht="14.25" x14ac:dyDescent="0.15">
      <c r="U2904" s="10" t="s">
        <v>3036</v>
      </c>
      <c r="V2904" s="10" t="s">
        <v>3036</v>
      </c>
      <c r="W2904" s="10" t="s">
        <v>3036</v>
      </c>
    </row>
    <row r="2905" spans="21:23" ht="14.25" x14ac:dyDescent="0.15">
      <c r="U2905" s="10" t="s">
        <v>3037</v>
      </c>
      <c r="V2905" s="10" t="s">
        <v>3037</v>
      </c>
      <c r="W2905" s="10" t="s">
        <v>3037</v>
      </c>
    </row>
    <row r="2906" spans="21:23" ht="14.25" x14ac:dyDescent="0.15">
      <c r="U2906" s="10" t="s">
        <v>3038</v>
      </c>
      <c r="V2906" s="10" t="s">
        <v>3038</v>
      </c>
      <c r="W2906" s="10" t="s">
        <v>3038</v>
      </c>
    </row>
    <row r="2907" spans="21:23" ht="14.25" x14ac:dyDescent="0.15">
      <c r="U2907" s="10" t="s">
        <v>3039</v>
      </c>
      <c r="V2907" s="10" t="s">
        <v>3039</v>
      </c>
      <c r="W2907" s="10" t="s">
        <v>3039</v>
      </c>
    </row>
    <row r="2908" spans="21:23" ht="14.25" x14ac:dyDescent="0.15">
      <c r="U2908" s="10" t="s">
        <v>3040</v>
      </c>
      <c r="V2908" s="10" t="s">
        <v>3040</v>
      </c>
      <c r="W2908" s="10" t="s">
        <v>3040</v>
      </c>
    </row>
    <row r="2909" spans="21:23" ht="14.25" x14ac:dyDescent="0.15">
      <c r="U2909" s="10" t="s">
        <v>3041</v>
      </c>
      <c r="V2909" s="10" t="s">
        <v>3041</v>
      </c>
      <c r="W2909" s="10" t="s">
        <v>3041</v>
      </c>
    </row>
    <row r="2910" spans="21:23" ht="14.25" x14ac:dyDescent="0.15">
      <c r="U2910" s="10" t="s">
        <v>3042</v>
      </c>
      <c r="V2910" s="10" t="s">
        <v>3042</v>
      </c>
      <c r="W2910" s="10" t="s">
        <v>3042</v>
      </c>
    </row>
    <row r="2911" spans="21:23" ht="14.25" x14ac:dyDescent="0.15">
      <c r="U2911" s="10" t="s">
        <v>3043</v>
      </c>
      <c r="V2911" s="10" t="s">
        <v>3043</v>
      </c>
      <c r="W2911" s="10" t="s">
        <v>3043</v>
      </c>
    </row>
    <row r="2912" spans="21:23" ht="14.25" x14ac:dyDescent="0.15">
      <c r="U2912" s="10" t="s">
        <v>3044</v>
      </c>
      <c r="V2912" s="10" t="s">
        <v>3044</v>
      </c>
      <c r="W2912" s="10" t="s">
        <v>3044</v>
      </c>
    </row>
    <row r="2913" spans="21:23" ht="14.25" x14ac:dyDescent="0.15">
      <c r="U2913" s="10" t="s">
        <v>3045</v>
      </c>
      <c r="V2913" s="10" t="s">
        <v>3045</v>
      </c>
      <c r="W2913" s="10" t="s">
        <v>3045</v>
      </c>
    </row>
    <row r="2914" spans="21:23" ht="14.25" x14ac:dyDescent="0.15">
      <c r="U2914" s="10" t="s">
        <v>3046</v>
      </c>
      <c r="V2914" s="10" t="s">
        <v>3046</v>
      </c>
      <c r="W2914" s="10" t="s">
        <v>3046</v>
      </c>
    </row>
    <row r="2915" spans="21:23" ht="14.25" x14ac:dyDescent="0.15">
      <c r="U2915" s="10" t="s">
        <v>3047</v>
      </c>
      <c r="V2915" s="10" t="s">
        <v>3047</v>
      </c>
      <c r="W2915" s="10" t="s">
        <v>3047</v>
      </c>
    </row>
    <row r="2916" spans="21:23" ht="14.25" x14ac:dyDescent="0.15">
      <c r="U2916" s="10" t="s">
        <v>3048</v>
      </c>
      <c r="V2916" s="10" t="s">
        <v>3048</v>
      </c>
      <c r="W2916" s="10" t="s">
        <v>3048</v>
      </c>
    </row>
    <row r="2917" spans="21:23" ht="14.25" x14ac:dyDescent="0.15">
      <c r="U2917" s="10" t="s">
        <v>3049</v>
      </c>
      <c r="V2917" s="10" t="s">
        <v>3049</v>
      </c>
      <c r="W2917" s="10" t="s">
        <v>3049</v>
      </c>
    </row>
    <row r="2918" spans="21:23" ht="14.25" x14ac:dyDescent="0.15">
      <c r="U2918" s="10" t="s">
        <v>3050</v>
      </c>
      <c r="V2918" s="10" t="s">
        <v>3050</v>
      </c>
      <c r="W2918" s="10" t="s">
        <v>3050</v>
      </c>
    </row>
    <row r="2919" spans="21:23" ht="14.25" x14ac:dyDescent="0.15">
      <c r="U2919" s="10" t="s">
        <v>3051</v>
      </c>
      <c r="V2919" s="10" t="s">
        <v>3051</v>
      </c>
      <c r="W2919" s="10" t="s">
        <v>3051</v>
      </c>
    </row>
    <row r="2920" spans="21:23" ht="14.25" x14ac:dyDescent="0.15">
      <c r="U2920" s="10" t="s">
        <v>3052</v>
      </c>
      <c r="V2920" s="10" t="s">
        <v>3052</v>
      </c>
      <c r="W2920" s="10" t="s">
        <v>3052</v>
      </c>
    </row>
    <row r="2921" spans="21:23" ht="14.25" x14ac:dyDescent="0.15">
      <c r="U2921" s="10" t="s">
        <v>3053</v>
      </c>
      <c r="V2921" s="10" t="s">
        <v>3053</v>
      </c>
      <c r="W2921" s="10" t="s">
        <v>3053</v>
      </c>
    </row>
    <row r="2922" spans="21:23" ht="14.25" x14ac:dyDescent="0.15">
      <c r="U2922" s="10" t="s">
        <v>3054</v>
      </c>
      <c r="V2922" s="10" t="s">
        <v>3054</v>
      </c>
      <c r="W2922" s="10" t="s">
        <v>3054</v>
      </c>
    </row>
    <row r="2923" spans="21:23" ht="14.25" x14ac:dyDescent="0.15">
      <c r="U2923" s="10" t="s">
        <v>3055</v>
      </c>
      <c r="V2923" s="10" t="s">
        <v>3055</v>
      </c>
      <c r="W2923" s="10" t="s">
        <v>3055</v>
      </c>
    </row>
    <row r="2924" spans="21:23" ht="14.25" x14ac:dyDescent="0.15">
      <c r="U2924" s="10" t="s">
        <v>3056</v>
      </c>
      <c r="V2924" s="10" t="s">
        <v>3056</v>
      </c>
      <c r="W2924" s="10" t="s">
        <v>3056</v>
      </c>
    </row>
    <row r="2925" spans="21:23" ht="14.25" x14ac:dyDescent="0.15">
      <c r="U2925" s="10" t="s">
        <v>3057</v>
      </c>
      <c r="V2925" s="10" t="s">
        <v>3057</v>
      </c>
      <c r="W2925" s="10" t="s">
        <v>3057</v>
      </c>
    </row>
    <row r="2926" spans="21:23" ht="14.25" x14ac:dyDescent="0.15">
      <c r="U2926" s="10" t="s">
        <v>3058</v>
      </c>
      <c r="V2926" s="10" t="s">
        <v>3058</v>
      </c>
      <c r="W2926" s="10" t="s">
        <v>3058</v>
      </c>
    </row>
    <row r="2927" spans="21:23" ht="14.25" x14ac:dyDescent="0.15">
      <c r="U2927" s="10" t="s">
        <v>3059</v>
      </c>
      <c r="V2927" s="10" t="s">
        <v>3059</v>
      </c>
      <c r="W2927" s="10" t="s">
        <v>3059</v>
      </c>
    </row>
    <row r="2928" spans="21:23" ht="14.25" x14ac:dyDescent="0.15">
      <c r="U2928" s="10" t="s">
        <v>3060</v>
      </c>
      <c r="V2928" s="10" t="s">
        <v>3060</v>
      </c>
      <c r="W2928" s="10" t="s">
        <v>3060</v>
      </c>
    </row>
    <row r="2929" spans="21:23" ht="14.25" x14ac:dyDescent="0.15">
      <c r="U2929" s="10" t="s">
        <v>3061</v>
      </c>
      <c r="V2929" s="10" t="s">
        <v>3061</v>
      </c>
      <c r="W2929" s="10" t="s">
        <v>3061</v>
      </c>
    </row>
    <row r="2930" spans="21:23" ht="14.25" x14ac:dyDescent="0.15">
      <c r="U2930" s="10" t="s">
        <v>3062</v>
      </c>
      <c r="V2930" s="10" t="s">
        <v>3062</v>
      </c>
      <c r="W2930" s="10" t="s">
        <v>3062</v>
      </c>
    </row>
    <row r="2931" spans="21:23" ht="14.25" x14ac:dyDescent="0.15">
      <c r="U2931" s="10" t="s">
        <v>3063</v>
      </c>
      <c r="V2931" s="10" t="s">
        <v>3063</v>
      </c>
      <c r="W2931" s="10" t="s">
        <v>3063</v>
      </c>
    </row>
    <row r="2932" spans="21:23" ht="14.25" x14ac:dyDescent="0.15">
      <c r="U2932" s="10" t="s">
        <v>3064</v>
      </c>
      <c r="V2932" s="10" t="s">
        <v>3064</v>
      </c>
      <c r="W2932" s="10" t="s">
        <v>3064</v>
      </c>
    </row>
    <row r="2933" spans="21:23" ht="14.25" x14ac:dyDescent="0.15">
      <c r="U2933" s="10" t="s">
        <v>3065</v>
      </c>
      <c r="V2933" s="10" t="s">
        <v>3065</v>
      </c>
      <c r="W2933" s="10" t="s">
        <v>3065</v>
      </c>
    </row>
    <row r="2934" spans="21:23" ht="14.25" x14ac:dyDescent="0.15">
      <c r="U2934" s="10" t="s">
        <v>3066</v>
      </c>
      <c r="V2934" s="10" t="s">
        <v>3066</v>
      </c>
      <c r="W2934" s="10" t="s">
        <v>3066</v>
      </c>
    </row>
    <row r="2935" spans="21:23" ht="14.25" x14ac:dyDescent="0.15">
      <c r="U2935" s="10" t="s">
        <v>3067</v>
      </c>
      <c r="V2935" s="10" t="s">
        <v>3067</v>
      </c>
      <c r="W2935" s="10" t="s">
        <v>3067</v>
      </c>
    </row>
    <row r="2936" spans="21:23" ht="14.25" x14ac:dyDescent="0.15">
      <c r="U2936" s="10" t="s">
        <v>3068</v>
      </c>
      <c r="V2936" s="10" t="s">
        <v>3068</v>
      </c>
      <c r="W2936" s="10" t="s">
        <v>3068</v>
      </c>
    </row>
    <row r="2937" spans="21:23" ht="14.25" x14ac:dyDescent="0.15">
      <c r="U2937" s="10" t="s">
        <v>3069</v>
      </c>
      <c r="V2937" s="10" t="s">
        <v>3069</v>
      </c>
      <c r="W2937" s="10" t="s">
        <v>3069</v>
      </c>
    </row>
    <row r="2938" spans="21:23" ht="14.25" x14ac:dyDescent="0.15">
      <c r="U2938" s="10" t="s">
        <v>3070</v>
      </c>
      <c r="V2938" s="10" t="s">
        <v>3070</v>
      </c>
      <c r="W2938" s="10" t="s">
        <v>3070</v>
      </c>
    </row>
    <row r="2939" spans="21:23" ht="14.25" x14ac:dyDescent="0.15">
      <c r="U2939" s="10" t="s">
        <v>3071</v>
      </c>
      <c r="V2939" s="10" t="s">
        <v>3071</v>
      </c>
      <c r="W2939" s="10" t="s">
        <v>3071</v>
      </c>
    </row>
    <row r="2940" spans="21:23" ht="14.25" x14ac:dyDescent="0.15">
      <c r="U2940" s="10" t="s">
        <v>3072</v>
      </c>
      <c r="V2940" s="10" t="s">
        <v>3072</v>
      </c>
      <c r="W2940" s="10" t="s">
        <v>3072</v>
      </c>
    </row>
    <row r="2941" spans="21:23" ht="14.25" x14ac:dyDescent="0.15">
      <c r="U2941" s="10" t="s">
        <v>3073</v>
      </c>
      <c r="V2941" s="10" t="s">
        <v>3073</v>
      </c>
      <c r="W2941" s="10" t="s">
        <v>3073</v>
      </c>
    </row>
    <row r="2942" spans="21:23" ht="14.25" x14ac:dyDescent="0.15">
      <c r="U2942" s="10" t="s">
        <v>3074</v>
      </c>
      <c r="V2942" s="10" t="s">
        <v>3074</v>
      </c>
      <c r="W2942" s="10" t="s">
        <v>3074</v>
      </c>
    </row>
    <row r="2943" spans="21:23" ht="14.25" x14ac:dyDescent="0.15">
      <c r="U2943" s="10" t="s">
        <v>3075</v>
      </c>
      <c r="V2943" s="10" t="s">
        <v>3075</v>
      </c>
      <c r="W2943" s="10" t="s">
        <v>3075</v>
      </c>
    </row>
    <row r="2944" spans="21:23" ht="14.25" x14ac:dyDescent="0.15">
      <c r="U2944" s="10" t="s">
        <v>3076</v>
      </c>
      <c r="V2944" s="10" t="s">
        <v>3076</v>
      </c>
      <c r="W2944" s="10" t="s">
        <v>3076</v>
      </c>
    </row>
    <row r="2945" spans="21:23" ht="14.25" x14ac:dyDescent="0.15">
      <c r="U2945" s="10" t="s">
        <v>3077</v>
      </c>
      <c r="V2945" s="10" t="s">
        <v>3077</v>
      </c>
      <c r="W2945" s="10" t="s">
        <v>3077</v>
      </c>
    </row>
    <row r="2946" spans="21:23" ht="14.25" x14ac:dyDescent="0.15">
      <c r="U2946" s="10" t="s">
        <v>3078</v>
      </c>
      <c r="V2946" s="10" t="s">
        <v>3078</v>
      </c>
      <c r="W2946" s="10" t="s">
        <v>3078</v>
      </c>
    </row>
    <row r="2947" spans="21:23" ht="14.25" x14ac:dyDescent="0.15">
      <c r="U2947" s="10" t="s">
        <v>3079</v>
      </c>
      <c r="V2947" s="10" t="s">
        <v>3079</v>
      </c>
      <c r="W2947" s="10" t="s">
        <v>3079</v>
      </c>
    </row>
    <row r="2948" spans="21:23" ht="14.25" x14ac:dyDescent="0.15">
      <c r="U2948" s="10" t="s">
        <v>3080</v>
      </c>
      <c r="V2948" s="10" t="s">
        <v>3080</v>
      </c>
      <c r="W2948" s="10" t="s">
        <v>3080</v>
      </c>
    </row>
    <row r="2949" spans="21:23" ht="14.25" x14ac:dyDescent="0.15">
      <c r="U2949" s="10" t="s">
        <v>3081</v>
      </c>
      <c r="V2949" s="10" t="s">
        <v>3081</v>
      </c>
      <c r="W2949" s="10" t="s">
        <v>3081</v>
      </c>
    </row>
    <row r="2950" spans="21:23" ht="14.25" x14ac:dyDescent="0.15">
      <c r="U2950" s="10" t="s">
        <v>3082</v>
      </c>
      <c r="V2950" s="10" t="s">
        <v>3082</v>
      </c>
      <c r="W2950" s="10" t="s">
        <v>3082</v>
      </c>
    </row>
    <row r="2951" spans="21:23" ht="14.25" x14ac:dyDescent="0.15">
      <c r="U2951" s="10" t="s">
        <v>3083</v>
      </c>
      <c r="V2951" s="10" t="s">
        <v>3083</v>
      </c>
      <c r="W2951" s="10" t="s">
        <v>3083</v>
      </c>
    </row>
    <row r="2952" spans="21:23" ht="14.25" x14ac:dyDescent="0.15">
      <c r="U2952" s="10" t="s">
        <v>3084</v>
      </c>
      <c r="V2952" s="10" t="s">
        <v>3084</v>
      </c>
      <c r="W2952" s="10" t="s">
        <v>3084</v>
      </c>
    </row>
    <row r="2953" spans="21:23" ht="14.25" x14ac:dyDescent="0.15">
      <c r="U2953" s="10" t="s">
        <v>3085</v>
      </c>
      <c r="V2953" s="10" t="s">
        <v>3085</v>
      </c>
      <c r="W2953" s="10" t="s">
        <v>3085</v>
      </c>
    </row>
    <row r="2954" spans="21:23" ht="14.25" x14ac:dyDescent="0.15">
      <c r="U2954" s="10" t="s">
        <v>3086</v>
      </c>
      <c r="V2954" s="10" t="s">
        <v>3086</v>
      </c>
      <c r="W2954" s="10" t="s">
        <v>3086</v>
      </c>
    </row>
    <row r="2955" spans="21:23" ht="14.25" x14ac:dyDescent="0.15">
      <c r="U2955" s="10" t="s">
        <v>3087</v>
      </c>
      <c r="V2955" s="10" t="s">
        <v>3087</v>
      </c>
      <c r="W2955" s="10" t="s">
        <v>3087</v>
      </c>
    </row>
    <row r="2956" spans="21:23" ht="14.25" x14ac:dyDescent="0.15">
      <c r="U2956" s="10" t="s">
        <v>3088</v>
      </c>
      <c r="V2956" s="10" t="s">
        <v>3088</v>
      </c>
      <c r="W2956" s="10" t="s">
        <v>3088</v>
      </c>
    </row>
    <row r="2957" spans="21:23" ht="14.25" x14ac:dyDescent="0.15">
      <c r="U2957" s="10" t="s">
        <v>3089</v>
      </c>
      <c r="V2957" s="10" t="s">
        <v>3089</v>
      </c>
      <c r="W2957" s="10" t="s">
        <v>3089</v>
      </c>
    </row>
    <row r="2958" spans="21:23" ht="14.25" x14ac:dyDescent="0.15">
      <c r="U2958" s="10" t="s">
        <v>3090</v>
      </c>
      <c r="V2958" s="10" t="s">
        <v>3090</v>
      </c>
      <c r="W2958" s="10" t="s">
        <v>3090</v>
      </c>
    </row>
    <row r="2959" spans="21:23" ht="14.25" x14ac:dyDescent="0.15">
      <c r="U2959" s="10" t="s">
        <v>3091</v>
      </c>
      <c r="V2959" s="10" t="s">
        <v>3091</v>
      </c>
      <c r="W2959" s="10" t="s">
        <v>3091</v>
      </c>
    </row>
    <row r="2960" spans="21:23" ht="14.25" x14ac:dyDescent="0.15">
      <c r="U2960" s="10" t="s">
        <v>3092</v>
      </c>
      <c r="V2960" s="10" t="s">
        <v>3092</v>
      </c>
      <c r="W2960" s="10" t="s">
        <v>3092</v>
      </c>
    </row>
    <row r="2961" spans="21:23" ht="14.25" x14ac:dyDescent="0.15">
      <c r="U2961" s="10" t="s">
        <v>3093</v>
      </c>
      <c r="V2961" s="10" t="s">
        <v>3093</v>
      </c>
      <c r="W2961" s="10" t="s">
        <v>3093</v>
      </c>
    </row>
    <row r="2962" spans="21:23" ht="14.25" x14ac:dyDescent="0.15">
      <c r="U2962" s="10" t="s">
        <v>3094</v>
      </c>
      <c r="V2962" s="10" t="s">
        <v>3094</v>
      </c>
      <c r="W2962" s="10" t="s">
        <v>3094</v>
      </c>
    </row>
    <row r="2963" spans="21:23" ht="14.25" x14ac:dyDescent="0.15">
      <c r="U2963" s="10" t="s">
        <v>3095</v>
      </c>
      <c r="V2963" s="10" t="s">
        <v>3095</v>
      </c>
      <c r="W2963" s="10" t="s">
        <v>3095</v>
      </c>
    </row>
    <row r="2964" spans="21:23" ht="14.25" x14ac:dyDescent="0.15">
      <c r="U2964" s="10" t="s">
        <v>3096</v>
      </c>
      <c r="V2964" s="10" t="s">
        <v>3096</v>
      </c>
      <c r="W2964" s="10" t="s">
        <v>3096</v>
      </c>
    </row>
    <row r="2965" spans="21:23" ht="14.25" x14ac:dyDescent="0.15">
      <c r="U2965" s="10" t="s">
        <v>3097</v>
      </c>
      <c r="V2965" s="10" t="s">
        <v>3097</v>
      </c>
      <c r="W2965" s="10" t="s">
        <v>3097</v>
      </c>
    </row>
    <row r="2966" spans="21:23" ht="14.25" x14ac:dyDescent="0.15">
      <c r="U2966" s="10" t="s">
        <v>3098</v>
      </c>
      <c r="V2966" s="10" t="s">
        <v>3098</v>
      </c>
      <c r="W2966" s="10" t="s">
        <v>3098</v>
      </c>
    </row>
    <row r="2967" spans="21:23" ht="14.25" x14ac:dyDescent="0.15">
      <c r="U2967" s="10" t="s">
        <v>3099</v>
      </c>
      <c r="V2967" s="10" t="s">
        <v>3099</v>
      </c>
      <c r="W2967" s="10" t="s">
        <v>3099</v>
      </c>
    </row>
    <row r="2968" spans="21:23" ht="14.25" x14ac:dyDescent="0.15">
      <c r="U2968" s="10" t="s">
        <v>3100</v>
      </c>
      <c r="V2968" s="10" t="s">
        <v>3100</v>
      </c>
      <c r="W2968" s="10" t="s">
        <v>3100</v>
      </c>
    </row>
    <row r="2969" spans="21:23" ht="14.25" x14ac:dyDescent="0.15">
      <c r="U2969" s="10" t="s">
        <v>3101</v>
      </c>
      <c r="V2969" s="10" t="s">
        <v>3101</v>
      </c>
      <c r="W2969" s="10" t="s">
        <v>3101</v>
      </c>
    </row>
    <row r="2970" spans="21:23" ht="14.25" x14ac:dyDescent="0.15">
      <c r="U2970" s="10" t="s">
        <v>3102</v>
      </c>
      <c r="V2970" s="10" t="s">
        <v>3102</v>
      </c>
      <c r="W2970" s="10" t="s">
        <v>3102</v>
      </c>
    </row>
    <row r="2971" spans="21:23" ht="14.25" x14ac:dyDescent="0.15">
      <c r="U2971" s="10" t="s">
        <v>3103</v>
      </c>
      <c r="V2971" s="10" t="s">
        <v>3103</v>
      </c>
      <c r="W2971" s="10" t="s">
        <v>3103</v>
      </c>
    </row>
    <row r="2972" spans="21:23" ht="14.25" x14ac:dyDescent="0.15">
      <c r="U2972" s="10" t="s">
        <v>3104</v>
      </c>
      <c r="V2972" s="10" t="s">
        <v>3104</v>
      </c>
      <c r="W2972" s="10" t="s">
        <v>3104</v>
      </c>
    </row>
    <row r="2973" spans="21:23" ht="14.25" x14ac:dyDescent="0.15">
      <c r="U2973" s="10" t="s">
        <v>3105</v>
      </c>
      <c r="V2973" s="10" t="s">
        <v>3105</v>
      </c>
      <c r="W2973" s="10" t="s">
        <v>3105</v>
      </c>
    </row>
    <row r="2974" spans="21:23" ht="14.25" x14ac:dyDescent="0.15">
      <c r="U2974" s="10" t="s">
        <v>3106</v>
      </c>
      <c r="V2974" s="10" t="s">
        <v>3106</v>
      </c>
      <c r="W2974" s="10" t="s">
        <v>3106</v>
      </c>
    </row>
    <row r="2975" spans="21:23" ht="14.25" x14ac:dyDescent="0.15">
      <c r="U2975" s="10" t="s">
        <v>3107</v>
      </c>
      <c r="V2975" s="10" t="s">
        <v>3107</v>
      </c>
      <c r="W2975" s="10" t="s">
        <v>3107</v>
      </c>
    </row>
    <row r="2976" spans="21:23" ht="14.25" x14ac:dyDescent="0.15">
      <c r="U2976" s="10" t="s">
        <v>3108</v>
      </c>
      <c r="V2976" s="10" t="s">
        <v>3108</v>
      </c>
      <c r="W2976" s="10" t="s">
        <v>3108</v>
      </c>
    </row>
    <row r="2977" spans="21:23" ht="14.25" x14ac:dyDescent="0.15">
      <c r="U2977" s="10" t="s">
        <v>3109</v>
      </c>
      <c r="V2977" s="10" t="s">
        <v>3109</v>
      </c>
      <c r="W2977" s="10" t="s">
        <v>3109</v>
      </c>
    </row>
    <row r="2978" spans="21:23" ht="14.25" x14ac:dyDescent="0.15">
      <c r="U2978" s="10" t="s">
        <v>3110</v>
      </c>
      <c r="V2978" s="10" t="s">
        <v>3110</v>
      </c>
      <c r="W2978" s="10" t="s">
        <v>3110</v>
      </c>
    </row>
    <row r="2979" spans="21:23" ht="14.25" x14ac:dyDescent="0.15">
      <c r="U2979" s="10" t="s">
        <v>3111</v>
      </c>
      <c r="V2979" s="10" t="s">
        <v>3111</v>
      </c>
      <c r="W2979" s="10" t="s">
        <v>3111</v>
      </c>
    </row>
    <row r="2980" spans="21:23" ht="14.25" x14ac:dyDescent="0.15">
      <c r="U2980" s="10" t="s">
        <v>3112</v>
      </c>
      <c r="V2980" s="10" t="s">
        <v>3112</v>
      </c>
      <c r="W2980" s="10" t="s">
        <v>3112</v>
      </c>
    </row>
    <row r="2981" spans="21:23" ht="14.25" x14ac:dyDescent="0.15">
      <c r="U2981" s="10" t="s">
        <v>3113</v>
      </c>
      <c r="V2981" s="10" t="s">
        <v>3113</v>
      </c>
      <c r="W2981" s="10" t="s">
        <v>3113</v>
      </c>
    </row>
    <row r="2982" spans="21:23" ht="14.25" x14ac:dyDescent="0.15">
      <c r="U2982" s="10" t="s">
        <v>3114</v>
      </c>
      <c r="V2982" s="10" t="s">
        <v>3114</v>
      </c>
      <c r="W2982" s="10" t="s">
        <v>3114</v>
      </c>
    </row>
    <row r="2983" spans="21:23" ht="14.25" x14ac:dyDescent="0.15">
      <c r="U2983" s="10" t="s">
        <v>3115</v>
      </c>
      <c r="V2983" s="10" t="s">
        <v>3115</v>
      </c>
      <c r="W2983" s="10" t="s">
        <v>3115</v>
      </c>
    </row>
    <row r="2984" spans="21:23" ht="14.25" x14ac:dyDescent="0.15">
      <c r="U2984" s="10" t="s">
        <v>3116</v>
      </c>
      <c r="V2984" s="10" t="s">
        <v>3116</v>
      </c>
      <c r="W2984" s="10" t="s">
        <v>3116</v>
      </c>
    </row>
    <row r="2985" spans="21:23" ht="14.25" x14ac:dyDescent="0.15">
      <c r="U2985" s="10" t="s">
        <v>3117</v>
      </c>
      <c r="V2985" s="10" t="s">
        <v>3117</v>
      </c>
      <c r="W2985" s="10" t="s">
        <v>3117</v>
      </c>
    </row>
    <row r="2986" spans="21:23" ht="14.25" x14ac:dyDescent="0.15">
      <c r="U2986" s="10" t="s">
        <v>3118</v>
      </c>
      <c r="V2986" s="10" t="s">
        <v>3118</v>
      </c>
      <c r="W2986" s="10" t="s">
        <v>3118</v>
      </c>
    </row>
    <row r="2987" spans="21:23" ht="14.25" x14ac:dyDescent="0.15">
      <c r="U2987" s="10" t="s">
        <v>3119</v>
      </c>
      <c r="V2987" s="10" t="s">
        <v>3119</v>
      </c>
      <c r="W2987" s="10" t="s">
        <v>3119</v>
      </c>
    </row>
    <row r="2988" spans="21:23" ht="14.25" x14ac:dyDescent="0.15">
      <c r="U2988" s="10" t="s">
        <v>3120</v>
      </c>
      <c r="V2988" s="10" t="s">
        <v>3120</v>
      </c>
      <c r="W2988" s="10" t="s">
        <v>3120</v>
      </c>
    </row>
    <row r="2989" spans="21:23" ht="14.25" x14ac:dyDescent="0.15">
      <c r="U2989" s="10" t="s">
        <v>3121</v>
      </c>
      <c r="V2989" s="10" t="s">
        <v>3121</v>
      </c>
      <c r="W2989" s="10" t="s">
        <v>3121</v>
      </c>
    </row>
    <row r="2990" spans="21:23" ht="14.25" x14ac:dyDescent="0.15">
      <c r="U2990" s="10" t="s">
        <v>3122</v>
      </c>
      <c r="V2990" s="10" t="s">
        <v>3122</v>
      </c>
      <c r="W2990" s="10" t="s">
        <v>3122</v>
      </c>
    </row>
    <row r="2991" spans="21:23" ht="14.25" x14ac:dyDescent="0.15">
      <c r="U2991" s="10" t="s">
        <v>3123</v>
      </c>
      <c r="V2991" s="10" t="s">
        <v>3123</v>
      </c>
      <c r="W2991" s="10" t="s">
        <v>3123</v>
      </c>
    </row>
    <row r="2992" spans="21:23" ht="14.25" x14ac:dyDescent="0.15">
      <c r="U2992" s="10" t="s">
        <v>3124</v>
      </c>
      <c r="V2992" s="10" t="s">
        <v>3124</v>
      </c>
      <c r="W2992" s="10" t="s">
        <v>3124</v>
      </c>
    </row>
    <row r="2993" spans="21:23" ht="14.25" x14ac:dyDescent="0.15">
      <c r="U2993" s="10" t="s">
        <v>3125</v>
      </c>
      <c r="V2993" s="10" t="s">
        <v>3125</v>
      </c>
      <c r="W2993" s="10" t="s">
        <v>3125</v>
      </c>
    </row>
    <row r="2994" spans="21:23" ht="14.25" x14ac:dyDescent="0.15">
      <c r="U2994" s="10" t="s">
        <v>3126</v>
      </c>
      <c r="V2994" s="10" t="s">
        <v>3126</v>
      </c>
      <c r="W2994" s="10" t="s">
        <v>3126</v>
      </c>
    </row>
    <row r="2995" spans="21:23" ht="14.25" x14ac:dyDescent="0.15">
      <c r="U2995" s="10" t="s">
        <v>3127</v>
      </c>
      <c r="V2995" s="10" t="s">
        <v>3127</v>
      </c>
      <c r="W2995" s="10" t="s">
        <v>3127</v>
      </c>
    </row>
    <row r="2996" spans="21:23" ht="14.25" x14ac:dyDescent="0.15">
      <c r="U2996" s="10" t="s">
        <v>3128</v>
      </c>
      <c r="V2996" s="10" t="s">
        <v>3128</v>
      </c>
      <c r="W2996" s="10" t="s">
        <v>3128</v>
      </c>
    </row>
    <row r="2997" spans="21:23" ht="14.25" x14ac:dyDescent="0.15">
      <c r="U2997" s="10" t="s">
        <v>3129</v>
      </c>
      <c r="V2997" s="10" t="s">
        <v>3129</v>
      </c>
      <c r="W2997" s="10" t="s">
        <v>3129</v>
      </c>
    </row>
    <row r="2998" spans="21:23" ht="14.25" x14ac:dyDescent="0.15">
      <c r="U2998" s="10" t="s">
        <v>3130</v>
      </c>
      <c r="V2998" s="10" t="s">
        <v>3130</v>
      </c>
      <c r="W2998" s="10" t="s">
        <v>3130</v>
      </c>
    </row>
    <row r="2999" spans="21:23" ht="14.25" x14ac:dyDescent="0.15">
      <c r="U2999" s="10" t="s">
        <v>3131</v>
      </c>
      <c r="V2999" s="10" t="s">
        <v>3131</v>
      </c>
      <c r="W2999" s="10" t="s">
        <v>3131</v>
      </c>
    </row>
    <row r="3000" spans="21:23" ht="14.25" x14ac:dyDescent="0.15">
      <c r="U3000" s="10" t="s">
        <v>3132</v>
      </c>
      <c r="V3000" s="10" t="s">
        <v>3132</v>
      </c>
      <c r="W3000" s="10" t="s">
        <v>3132</v>
      </c>
    </row>
    <row r="3001" spans="21:23" ht="14.25" x14ac:dyDescent="0.15">
      <c r="U3001" s="10" t="s">
        <v>3133</v>
      </c>
      <c r="V3001" s="10" t="s">
        <v>3133</v>
      </c>
      <c r="W3001" s="10" t="s">
        <v>3133</v>
      </c>
    </row>
    <row r="3002" spans="21:23" ht="14.25" x14ac:dyDescent="0.15">
      <c r="U3002" s="10" t="s">
        <v>3134</v>
      </c>
      <c r="V3002" s="10" t="s">
        <v>3134</v>
      </c>
      <c r="W3002" s="10" t="s">
        <v>3134</v>
      </c>
    </row>
    <row r="3003" spans="21:23" ht="14.25" x14ac:dyDescent="0.15">
      <c r="U3003" s="10" t="s">
        <v>3135</v>
      </c>
      <c r="V3003" s="10" t="s">
        <v>3135</v>
      </c>
      <c r="W3003" s="10" t="s">
        <v>3135</v>
      </c>
    </row>
    <row r="3004" spans="21:23" ht="14.25" x14ac:dyDescent="0.15">
      <c r="U3004" s="10" t="s">
        <v>3136</v>
      </c>
      <c r="V3004" s="10" t="s">
        <v>3136</v>
      </c>
      <c r="W3004" s="10" t="s">
        <v>3136</v>
      </c>
    </row>
    <row r="3005" spans="21:23" ht="14.25" x14ac:dyDescent="0.15">
      <c r="U3005" s="10" t="s">
        <v>3137</v>
      </c>
      <c r="V3005" s="10" t="s">
        <v>3137</v>
      </c>
      <c r="W3005" s="10" t="s">
        <v>3137</v>
      </c>
    </row>
    <row r="3006" spans="21:23" ht="14.25" x14ac:dyDescent="0.15">
      <c r="U3006" s="10" t="s">
        <v>3138</v>
      </c>
      <c r="V3006" s="10" t="s">
        <v>3138</v>
      </c>
      <c r="W3006" s="10" t="s">
        <v>3138</v>
      </c>
    </row>
    <row r="3007" spans="21:23" ht="14.25" x14ac:dyDescent="0.15">
      <c r="U3007" s="10" t="s">
        <v>3139</v>
      </c>
      <c r="V3007" s="10" t="s">
        <v>3139</v>
      </c>
      <c r="W3007" s="10" t="s">
        <v>3139</v>
      </c>
    </row>
    <row r="3008" spans="21:23" ht="14.25" x14ac:dyDescent="0.15">
      <c r="U3008" s="10" t="s">
        <v>3140</v>
      </c>
      <c r="V3008" s="10" t="s">
        <v>3140</v>
      </c>
      <c r="W3008" s="10" t="s">
        <v>3140</v>
      </c>
    </row>
    <row r="3009" spans="21:23" ht="14.25" x14ac:dyDescent="0.15">
      <c r="U3009" s="10" t="s">
        <v>3141</v>
      </c>
      <c r="V3009" s="10" t="s">
        <v>3141</v>
      </c>
      <c r="W3009" s="10" t="s">
        <v>3141</v>
      </c>
    </row>
    <row r="3010" spans="21:23" ht="14.25" x14ac:dyDescent="0.15">
      <c r="U3010" s="10" t="s">
        <v>3142</v>
      </c>
      <c r="V3010" s="10" t="s">
        <v>3142</v>
      </c>
      <c r="W3010" s="10" t="s">
        <v>3142</v>
      </c>
    </row>
    <row r="3011" spans="21:23" ht="14.25" x14ac:dyDescent="0.15">
      <c r="U3011" s="10" t="s">
        <v>3143</v>
      </c>
      <c r="V3011" s="10" t="s">
        <v>3143</v>
      </c>
      <c r="W3011" s="10" t="s">
        <v>3143</v>
      </c>
    </row>
    <row r="3012" spans="21:23" ht="14.25" x14ac:dyDescent="0.15">
      <c r="U3012" s="10" t="s">
        <v>3144</v>
      </c>
      <c r="V3012" s="10" t="s">
        <v>3144</v>
      </c>
      <c r="W3012" s="10" t="s">
        <v>3144</v>
      </c>
    </row>
    <row r="3013" spans="21:23" ht="14.25" x14ac:dyDescent="0.15">
      <c r="U3013" s="10" t="s">
        <v>3145</v>
      </c>
      <c r="V3013" s="10" t="s">
        <v>3145</v>
      </c>
      <c r="W3013" s="10" t="s">
        <v>3145</v>
      </c>
    </row>
    <row r="3014" spans="21:23" ht="14.25" x14ac:dyDescent="0.15">
      <c r="U3014" s="10" t="s">
        <v>3146</v>
      </c>
      <c r="V3014" s="10" t="s">
        <v>3146</v>
      </c>
      <c r="W3014" s="10" t="s">
        <v>3146</v>
      </c>
    </row>
    <row r="3015" spans="21:23" ht="14.25" x14ac:dyDescent="0.15">
      <c r="U3015" s="10" t="s">
        <v>3147</v>
      </c>
      <c r="V3015" s="10" t="s">
        <v>3147</v>
      </c>
      <c r="W3015" s="10" t="s">
        <v>3147</v>
      </c>
    </row>
    <row r="3016" spans="21:23" ht="14.25" x14ac:dyDescent="0.15">
      <c r="U3016" s="10" t="s">
        <v>3148</v>
      </c>
      <c r="V3016" s="10" t="s">
        <v>3148</v>
      </c>
      <c r="W3016" s="10" t="s">
        <v>3148</v>
      </c>
    </row>
    <row r="3017" spans="21:23" ht="14.25" x14ac:dyDescent="0.15">
      <c r="U3017" s="10" t="s">
        <v>3149</v>
      </c>
      <c r="V3017" s="10" t="s">
        <v>3149</v>
      </c>
      <c r="W3017" s="10" t="s">
        <v>3149</v>
      </c>
    </row>
    <row r="3018" spans="21:23" ht="14.25" x14ac:dyDescent="0.15">
      <c r="U3018" s="10" t="s">
        <v>3150</v>
      </c>
      <c r="V3018" s="10" t="s">
        <v>3150</v>
      </c>
      <c r="W3018" s="10" t="s">
        <v>3150</v>
      </c>
    </row>
    <row r="3019" spans="21:23" ht="14.25" x14ac:dyDescent="0.15">
      <c r="U3019" s="10" t="s">
        <v>3151</v>
      </c>
      <c r="V3019" s="10" t="s">
        <v>3151</v>
      </c>
      <c r="W3019" s="10" t="s">
        <v>3151</v>
      </c>
    </row>
    <row r="3020" spans="21:23" ht="14.25" x14ac:dyDescent="0.15">
      <c r="U3020" s="10" t="s">
        <v>3152</v>
      </c>
      <c r="V3020" s="10" t="s">
        <v>3152</v>
      </c>
      <c r="W3020" s="10" t="s">
        <v>3152</v>
      </c>
    </row>
    <row r="3021" spans="21:23" ht="14.25" x14ac:dyDescent="0.15">
      <c r="U3021" s="10" t="s">
        <v>3153</v>
      </c>
      <c r="V3021" s="10" t="s">
        <v>3153</v>
      </c>
      <c r="W3021" s="10" t="s">
        <v>3153</v>
      </c>
    </row>
    <row r="3022" spans="21:23" ht="14.25" x14ac:dyDescent="0.15">
      <c r="U3022" s="10" t="s">
        <v>3154</v>
      </c>
      <c r="V3022" s="10" t="s">
        <v>3154</v>
      </c>
      <c r="W3022" s="10" t="s">
        <v>3154</v>
      </c>
    </row>
    <row r="3023" spans="21:23" ht="14.25" x14ac:dyDescent="0.15">
      <c r="U3023" s="10" t="s">
        <v>3155</v>
      </c>
      <c r="V3023" s="10" t="s">
        <v>3155</v>
      </c>
      <c r="W3023" s="10" t="s">
        <v>3155</v>
      </c>
    </row>
    <row r="3024" spans="21:23" ht="14.25" x14ac:dyDescent="0.15">
      <c r="U3024" s="10" t="s">
        <v>3156</v>
      </c>
      <c r="V3024" s="10" t="s">
        <v>3156</v>
      </c>
      <c r="W3024" s="10" t="s">
        <v>3156</v>
      </c>
    </row>
    <row r="3025" spans="21:23" ht="14.25" x14ac:dyDescent="0.15">
      <c r="U3025" s="10" t="s">
        <v>3157</v>
      </c>
      <c r="V3025" s="10" t="s">
        <v>3157</v>
      </c>
      <c r="W3025" s="10" t="s">
        <v>3157</v>
      </c>
    </row>
    <row r="3026" spans="21:23" ht="14.25" x14ac:dyDescent="0.15">
      <c r="U3026" s="10" t="s">
        <v>3158</v>
      </c>
      <c r="V3026" s="10" t="s">
        <v>3158</v>
      </c>
      <c r="W3026" s="10" t="s">
        <v>3158</v>
      </c>
    </row>
    <row r="3027" spans="21:23" ht="14.25" x14ac:dyDescent="0.15">
      <c r="U3027" s="10" t="s">
        <v>3159</v>
      </c>
      <c r="V3027" s="10" t="s">
        <v>3159</v>
      </c>
      <c r="W3027" s="10" t="s">
        <v>3159</v>
      </c>
    </row>
    <row r="3028" spans="21:23" ht="14.25" x14ac:dyDescent="0.15">
      <c r="U3028" s="10" t="s">
        <v>3160</v>
      </c>
      <c r="V3028" s="10" t="s">
        <v>3160</v>
      </c>
      <c r="W3028" s="10" t="s">
        <v>3160</v>
      </c>
    </row>
    <row r="3029" spans="21:23" ht="14.25" x14ac:dyDescent="0.15">
      <c r="U3029" s="10" t="s">
        <v>3161</v>
      </c>
      <c r="V3029" s="10" t="s">
        <v>3161</v>
      </c>
      <c r="W3029" s="10" t="s">
        <v>3161</v>
      </c>
    </row>
    <row r="3030" spans="21:23" ht="14.25" x14ac:dyDescent="0.15">
      <c r="U3030" s="10" t="s">
        <v>3162</v>
      </c>
      <c r="V3030" s="10" t="s">
        <v>3162</v>
      </c>
      <c r="W3030" s="10" t="s">
        <v>3162</v>
      </c>
    </row>
    <row r="3031" spans="21:23" ht="14.25" x14ac:dyDescent="0.15">
      <c r="U3031" s="10" t="s">
        <v>3163</v>
      </c>
      <c r="V3031" s="10" t="s">
        <v>3163</v>
      </c>
      <c r="W3031" s="10" t="s">
        <v>3163</v>
      </c>
    </row>
    <row r="3032" spans="21:23" ht="14.25" x14ac:dyDescent="0.15">
      <c r="U3032" s="10" t="s">
        <v>3164</v>
      </c>
      <c r="V3032" s="10" t="s">
        <v>3164</v>
      </c>
      <c r="W3032" s="10" t="s">
        <v>3164</v>
      </c>
    </row>
    <row r="3033" spans="21:23" ht="14.25" x14ac:dyDescent="0.15">
      <c r="U3033" s="10" t="s">
        <v>3165</v>
      </c>
      <c r="V3033" s="10" t="s">
        <v>3165</v>
      </c>
      <c r="W3033" s="10" t="s">
        <v>3165</v>
      </c>
    </row>
    <row r="3034" spans="21:23" ht="14.25" x14ac:dyDescent="0.15">
      <c r="U3034" s="10" t="s">
        <v>3166</v>
      </c>
      <c r="V3034" s="10" t="s">
        <v>3166</v>
      </c>
      <c r="W3034" s="10" t="s">
        <v>3166</v>
      </c>
    </row>
    <row r="3035" spans="21:23" ht="14.25" x14ac:dyDescent="0.15">
      <c r="U3035" s="10" t="s">
        <v>3167</v>
      </c>
      <c r="V3035" s="10" t="s">
        <v>3167</v>
      </c>
      <c r="W3035" s="10" t="s">
        <v>3167</v>
      </c>
    </row>
    <row r="3036" spans="21:23" ht="14.25" x14ac:dyDescent="0.15">
      <c r="U3036" s="10" t="s">
        <v>3168</v>
      </c>
      <c r="V3036" s="10" t="s">
        <v>3168</v>
      </c>
      <c r="W3036" s="10" t="s">
        <v>3168</v>
      </c>
    </row>
    <row r="3037" spans="21:23" ht="14.25" x14ac:dyDescent="0.15">
      <c r="U3037" s="10" t="s">
        <v>3169</v>
      </c>
      <c r="V3037" s="10" t="s">
        <v>3169</v>
      </c>
      <c r="W3037" s="10" t="s">
        <v>3169</v>
      </c>
    </row>
    <row r="3038" spans="21:23" ht="14.25" x14ac:dyDescent="0.15">
      <c r="U3038" s="10" t="s">
        <v>3170</v>
      </c>
      <c r="V3038" s="10" t="s">
        <v>3170</v>
      </c>
      <c r="W3038" s="10" t="s">
        <v>3170</v>
      </c>
    </row>
    <row r="3039" spans="21:23" ht="14.25" x14ac:dyDescent="0.15">
      <c r="U3039" s="10" t="s">
        <v>3171</v>
      </c>
      <c r="V3039" s="10" t="s">
        <v>3171</v>
      </c>
      <c r="W3039" s="10" t="s">
        <v>3171</v>
      </c>
    </row>
    <row r="3040" spans="21:23" ht="14.25" x14ac:dyDescent="0.15">
      <c r="U3040" s="10" t="s">
        <v>3172</v>
      </c>
      <c r="V3040" s="10" t="s">
        <v>3172</v>
      </c>
      <c r="W3040" s="10" t="s">
        <v>3172</v>
      </c>
    </row>
    <row r="3041" spans="21:23" ht="14.25" x14ac:dyDescent="0.15">
      <c r="U3041" s="10" t="s">
        <v>3173</v>
      </c>
      <c r="V3041" s="10" t="s">
        <v>3173</v>
      </c>
      <c r="W3041" s="10" t="s">
        <v>3173</v>
      </c>
    </row>
    <row r="3042" spans="21:23" ht="14.25" x14ac:dyDescent="0.15">
      <c r="U3042" s="10" t="s">
        <v>3174</v>
      </c>
      <c r="V3042" s="10" t="s">
        <v>3174</v>
      </c>
      <c r="W3042" s="10" t="s">
        <v>3174</v>
      </c>
    </row>
    <row r="3043" spans="21:23" ht="14.25" x14ac:dyDescent="0.15">
      <c r="U3043" s="10" t="s">
        <v>3175</v>
      </c>
      <c r="V3043" s="10" t="s">
        <v>3175</v>
      </c>
      <c r="W3043" s="10" t="s">
        <v>3175</v>
      </c>
    </row>
    <row r="3044" spans="21:23" ht="14.25" x14ac:dyDescent="0.15">
      <c r="U3044" s="10" t="s">
        <v>3176</v>
      </c>
      <c r="V3044" s="10" t="s">
        <v>3176</v>
      </c>
      <c r="W3044" s="10" t="s">
        <v>3176</v>
      </c>
    </row>
    <row r="3045" spans="21:23" ht="14.25" x14ac:dyDescent="0.15">
      <c r="U3045" s="10" t="s">
        <v>3177</v>
      </c>
      <c r="V3045" s="10" t="s">
        <v>3177</v>
      </c>
      <c r="W3045" s="10" t="s">
        <v>3177</v>
      </c>
    </row>
    <row r="3046" spans="21:23" ht="14.25" x14ac:dyDescent="0.15">
      <c r="U3046" s="10" t="s">
        <v>3178</v>
      </c>
      <c r="V3046" s="10" t="s">
        <v>3178</v>
      </c>
      <c r="W3046" s="10" t="s">
        <v>3178</v>
      </c>
    </row>
    <row r="3047" spans="21:23" ht="14.25" x14ac:dyDescent="0.15">
      <c r="U3047" s="10" t="s">
        <v>3179</v>
      </c>
      <c r="V3047" s="10" t="s">
        <v>3179</v>
      </c>
      <c r="W3047" s="10" t="s">
        <v>3179</v>
      </c>
    </row>
    <row r="3048" spans="21:23" ht="14.25" x14ac:dyDescent="0.15">
      <c r="U3048" s="10" t="s">
        <v>3180</v>
      </c>
      <c r="V3048" s="10" t="s">
        <v>3180</v>
      </c>
      <c r="W3048" s="10" t="s">
        <v>3180</v>
      </c>
    </row>
    <row r="3049" spans="21:23" ht="14.25" x14ac:dyDescent="0.15">
      <c r="U3049" s="10" t="s">
        <v>3181</v>
      </c>
      <c r="V3049" s="10" t="s">
        <v>3181</v>
      </c>
      <c r="W3049" s="10" t="s">
        <v>3181</v>
      </c>
    </row>
    <row r="3050" spans="21:23" ht="14.25" x14ac:dyDescent="0.15">
      <c r="U3050" s="10" t="s">
        <v>3182</v>
      </c>
      <c r="V3050" s="10" t="s">
        <v>3182</v>
      </c>
      <c r="W3050" s="10" t="s">
        <v>3182</v>
      </c>
    </row>
    <row r="3051" spans="21:23" ht="14.25" x14ac:dyDescent="0.15">
      <c r="U3051" s="10" t="s">
        <v>3183</v>
      </c>
      <c r="V3051" s="10" t="s">
        <v>3183</v>
      </c>
      <c r="W3051" s="10" t="s">
        <v>3183</v>
      </c>
    </row>
    <row r="3052" spans="21:23" ht="14.25" x14ac:dyDescent="0.15">
      <c r="U3052" s="10" t="s">
        <v>3184</v>
      </c>
      <c r="V3052" s="10" t="s">
        <v>3184</v>
      </c>
      <c r="W3052" s="10" t="s">
        <v>3184</v>
      </c>
    </row>
    <row r="3053" spans="21:23" ht="14.25" x14ac:dyDescent="0.15">
      <c r="U3053" s="10" t="s">
        <v>3185</v>
      </c>
      <c r="V3053" s="10" t="s">
        <v>3185</v>
      </c>
      <c r="W3053" s="10" t="s">
        <v>3185</v>
      </c>
    </row>
    <row r="3054" spans="21:23" ht="14.25" x14ac:dyDescent="0.15">
      <c r="U3054" s="10" t="s">
        <v>3186</v>
      </c>
      <c r="V3054" s="10" t="s">
        <v>3186</v>
      </c>
      <c r="W3054" s="10" t="s">
        <v>3186</v>
      </c>
    </row>
    <row r="3055" spans="21:23" ht="14.25" x14ac:dyDescent="0.15">
      <c r="U3055" s="10" t="s">
        <v>3187</v>
      </c>
      <c r="V3055" s="10" t="s">
        <v>3187</v>
      </c>
      <c r="W3055" s="10" t="s">
        <v>3187</v>
      </c>
    </row>
    <row r="3056" spans="21:23" ht="14.25" x14ac:dyDescent="0.15">
      <c r="U3056" s="10" t="s">
        <v>3188</v>
      </c>
      <c r="V3056" s="10" t="s">
        <v>3188</v>
      </c>
      <c r="W3056" s="10" t="s">
        <v>3188</v>
      </c>
    </row>
    <row r="3057" spans="21:23" ht="14.25" x14ac:dyDescent="0.15">
      <c r="U3057" s="10" t="s">
        <v>3189</v>
      </c>
      <c r="V3057" s="10" t="s">
        <v>3189</v>
      </c>
      <c r="W3057" s="10" t="s">
        <v>3189</v>
      </c>
    </row>
    <row r="3058" spans="21:23" ht="14.25" x14ac:dyDescent="0.15">
      <c r="U3058" s="10" t="s">
        <v>3190</v>
      </c>
      <c r="V3058" s="10" t="s">
        <v>3190</v>
      </c>
      <c r="W3058" s="10" t="s">
        <v>3190</v>
      </c>
    </row>
    <row r="3059" spans="21:23" ht="14.25" x14ac:dyDescent="0.15">
      <c r="U3059" s="10" t="s">
        <v>3191</v>
      </c>
      <c r="V3059" s="10" t="s">
        <v>3191</v>
      </c>
      <c r="W3059" s="10" t="s">
        <v>3191</v>
      </c>
    </row>
    <row r="3060" spans="21:23" ht="14.25" x14ac:dyDescent="0.15">
      <c r="U3060" s="10" t="s">
        <v>3192</v>
      </c>
      <c r="V3060" s="10" t="s">
        <v>3192</v>
      </c>
      <c r="W3060" s="10" t="s">
        <v>3192</v>
      </c>
    </row>
    <row r="3061" spans="21:23" ht="14.25" x14ac:dyDescent="0.15">
      <c r="U3061" s="10" t="s">
        <v>3193</v>
      </c>
      <c r="V3061" s="10" t="s">
        <v>3193</v>
      </c>
      <c r="W3061" s="10" t="s">
        <v>3193</v>
      </c>
    </row>
    <row r="3062" spans="21:23" ht="14.25" x14ac:dyDescent="0.15">
      <c r="U3062" s="10" t="s">
        <v>3194</v>
      </c>
      <c r="V3062" s="10" t="s">
        <v>3194</v>
      </c>
      <c r="W3062" s="10" t="s">
        <v>3194</v>
      </c>
    </row>
    <row r="3063" spans="21:23" ht="14.25" x14ac:dyDescent="0.15">
      <c r="U3063" s="10" t="s">
        <v>3195</v>
      </c>
      <c r="V3063" s="10" t="s">
        <v>3195</v>
      </c>
      <c r="W3063" s="10" t="s">
        <v>3195</v>
      </c>
    </row>
    <row r="3064" spans="21:23" ht="14.25" x14ac:dyDescent="0.15">
      <c r="U3064" s="10" t="s">
        <v>3196</v>
      </c>
      <c r="V3064" s="10" t="s">
        <v>3196</v>
      </c>
      <c r="W3064" s="10" t="s">
        <v>3196</v>
      </c>
    </row>
    <row r="3065" spans="21:23" ht="14.25" x14ac:dyDescent="0.15">
      <c r="U3065" s="10" t="s">
        <v>3197</v>
      </c>
      <c r="V3065" s="10" t="s">
        <v>3197</v>
      </c>
      <c r="W3065" s="10" t="s">
        <v>3197</v>
      </c>
    </row>
    <row r="3066" spans="21:23" ht="14.25" x14ac:dyDescent="0.15">
      <c r="U3066" s="10" t="s">
        <v>3198</v>
      </c>
      <c r="V3066" s="10" t="s">
        <v>3198</v>
      </c>
      <c r="W3066" s="10" t="s">
        <v>3198</v>
      </c>
    </row>
    <row r="3067" spans="21:23" ht="14.25" x14ac:dyDescent="0.15">
      <c r="U3067" s="10" t="s">
        <v>3199</v>
      </c>
      <c r="V3067" s="10" t="s">
        <v>3199</v>
      </c>
      <c r="W3067" s="10" t="s">
        <v>3199</v>
      </c>
    </row>
    <row r="3068" spans="21:23" ht="14.25" x14ac:dyDescent="0.15">
      <c r="U3068" s="10" t="s">
        <v>3200</v>
      </c>
      <c r="V3068" s="10" t="s">
        <v>3200</v>
      </c>
      <c r="W3068" s="10" t="s">
        <v>3200</v>
      </c>
    </row>
    <row r="3069" spans="21:23" ht="14.25" x14ac:dyDescent="0.15">
      <c r="U3069" s="10" t="s">
        <v>3201</v>
      </c>
      <c r="V3069" s="10" t="s">
        <v>3201</v>
      </c>
      <c r="W3069" s="10" t="s">
        <v>3201</v>
      </c>
    </row>
    <row r="3070" spans="21:23" ht="14.25" x14ac:dyDescent="0.15">
      <c r="U3070" s="10" t="s">
        <v>3202</v>
      </c>
      <c r="V3070" s="10" t="s">
        <v>3202</v>
      </c>
      <c r="W3070" s="10" t="s">
        <v>3202</v>
      </c>
    </row>
    <row r="3071" spans="21:23" ht="14.25" x14ac:dyDescent="0.15">
      <c r="U3071" s="10" t="s">
        <v>3203</v>
      </c>
      <c r="V3071" s="10" t="s">
        <v>3203</v>
      </c>
      <c r="W3071" s="10" t="s">
        <v>3203</v>
      </c>
    </row>
    <row r="3072" spans="21:23" ht="14.25" x14ac:dyDescent="0.15">
      <c r="U3072" s="10" t="s">
        <v>3204</v>
      </c>
      <c r="V3072" s="10" t="s">
        <v>3204</v>
      </c>
      <c r="W3072" s="10" t="s">
        <v>3204</v>
      </c>
    </row>
    <row r="3073" spans="21:23" ht="14.25" x14ac:dyDescent="0.15">
      <c r="U3073" s="10" t="s">
        <v>3205</v>
      </c>
      <c r="V3073" s="10" t="s">
        <v>3205</v>
      </c>
      <c r="W3073" s="10" t="s">
        <v>3205</v>
      </c>
    </row>
    <row r="3074" spans="21:23" ht="14.25" x14ac:dyDescent="0.15">
      <c r="U3074" s="10" t="s">
        <v>3206</v>
      </c>
      <c r="V3074" s="10" t="s">
        <v>3206</v>
      </c>
      <c r="W3074" s="10" t="s">
        <v>3206</v>
      </c>
    </row>
    <row r="3075" spans="21:23" ht="14.25" x14ac:dyDescent="0.15">
      <c r="U3075" s="10" t="s">
        <v>3207</v>
      </c>
      <c r="V3075" s="10" t="s">
        <v>3207</v>
      </c>
      <c r="W3075" s="10" t="s">
        <v>3207</v>
      </c>
    </row>
    <row r="3076" spans="21:23" ht="14.25" x14ac:dyDescent="0.15">
      <c r="U3076" s="10" t="s">
        <v>3208</v>
      </c>
      <c r="V3076" s="10" t="s">
        <v>3208</v>
      </c>
      <c r="W3076" s="10" t="s">
        <v>3208</v>
      </c>
    </row>
    <row r="3077" spans="21:23" ht="14.25" x14ac:dyDescent="0.15">
      <c r="U3077" s="10" t="s">
        <v>3209</v>
      </c>
      <c r="V3077" s="10" t="s">
        <v>3209</v>
      </c>
      <c r="W3077" s="10" t="s">
        <v>3209</v>
      </c>
    </row>
    <row r="3078" spans="21:23" ht="14.25" x14ac:dyDescent="0.15">
      <c r="U3078" s="10" t="s">
        <v>3210</v>
      </c>
      <c r="V3078" s="10" t="s">
        <v>3210</v>
      </c>
      <c r="W3078" s="10" t="s">
        <v>3210</v>
      </c>
    </row>
    <row r="3079" spans="21:23" ht="14.25" x14ac:dyDescent="0.15">
      <c r="U3079" s="10" t="s">
        <v>3211</v>
      </c>
      <c r="V3079" s="10" t="s">
        <v>3211</v>
      </c>
      <c r="W3079" s="10" t="s">
        <v>3211</v>
      </c>
    </row>
    <row r="3080" spans="21:23" ht="14.25" x14ac:dyDescent="0.15">
      <c r="U3080" s="10" t="s">
        <v>3212</v>
      </c>
      <c r="V3080" s="10" t="s">
        <v>3212</v>
      </c>
      <c r="W3080" s="10" t="s">
        <v>3212</v>
      </c>
    </row>
    <row r="3081" spans="21:23" ht="14.25" x14ac:dyDescent="0.15">
      <c r="U3081" s="10" t="s">
        <v>3213</v>
      </c>
      <c r="V3081" s="10" t="s">
        <v>3213</v>
      </c>
      <c r="W3081" s="10" t="s">
        <v>3213</v>
      </c>
    </row>
    <row r="3082" spans="21:23" ht="14.25" x14ac:dyDescent="0.15">
      <c r="U3082" s="10" t="s">
        <v>3214</v>
      </c>
      <c r="V3082" s="10" t="s">
        <v>3214</v>
      </c>
      <c r="W3082" s="10" t="s">
        <v>3214</v>
      </c>
    </row>
    <row r="3083" spans="21:23" ht="14.25" x14ac:dyDescent="0.15">
      <c r="U3083" s="10" t="s">
        <v>3215</v>
      </c>
      <c r="V3083" s="10" t="s">
        <v>3215</v>
      </c>
      <c r="W3083" s="10" t="s">
        <v>3215</v>
      </c>
    </row>
    <row r="3084" spans="21:23" ht="14.25" x14ac:dyDescent="0.15">
      <c r="U3084" s="10" t="s">
        <v>3216</v>
      </c>
      <c r="V3084" s="10" t="s">
        <v>3216</v>
      </c>
      <c r="W3084" s="10" t="s">
        <v>3216</v>
      </c>
    </row>
    <row r="3085" spans="21:23" ht="14.25" x14ac:dyDescent="0.15">
      <c r="U3085" s="10" t="s">
        <v>3217</v>
      </c>
      <c r="V3085" s="10" t="s">
        <v>3217</v>
      </c>
      <c r="W3085" s="10" t="s">
        <v>3217</v>
      </c>
    </row>
    <row r="3086" spans="21:23" ht="14.25" x14ac:dyDescent="0.15">
      <c r="U3086" s="10" t="s">
        <v>3218</v>
      </c>
      <c r="V3086" s="10" t="s">
        <v>3218</v>
      </c>
      <c r="W3086" s="10" t="s">
        <v>3218</v>
      </c>
    </row>
    <row r="3087" spans="21:23" ht="14.25" x14ac:dyDescent="0.15">
      <c r="U3087" s="10" t="s">
        <v>3219</v>
      </c>
      <c r="V3087" s="10" t="s">
        <v>3219</v>
      </c>
      <c r="W3087" s="10" t="s">
        <v>3219</v>
      </c>
    </row>
    <row r="3088" spans="21:23" ht="14.25" x14ac:dyDescent="0.15">
      <c r="U3088" s="10" t="s">
        <v>3220</v>
      </c>
      <c r="V3088" s="10" t="s">
        <v>3220</v>
      </c>
      <c r="W3088" s="10" t="s">
        <v>3220</v>
      </c>
    </row>
    <row r="3089" spans="21:23" ht="14.25" x14ac:dyDescent="0.15">
      <c r="U3089" s="10" t="s">
        <v>3221</v>
      </c>
      <c r="V3089" s="10" t="s">
        <v>3221</v>
      </c>
      <c r="W3089" s="10" t="s">
        <v>3221</v>
      </c>
    </row>
    <row r="3090" spans="21:23" ht="14.25" x14ac:dyDescent="0.15">
      <c r="U3090" s="10" t="s">
        <v>3222</v>
      </c>
      <c r="V3090" s="10" t="s">
        <v>3222</v>
      </c>
      <c r="W3090" s="10" t="s">
        <v>3222</v>
      </c>
    </row>
    <row r="3091" spans="21:23" ht="14.25" x14ac:dyDescent="0.15">
      <c r="U3091" s="10" t="s">
        <v>3223</v>
      </c>
      <c r="V3091" s="10" t="s">
        <v>3223</v>
      </c>
      <c r="W3091" s="10" t="s">
        <v>3223</v>
      </c>
    </row>
    <row r="3092" spans="21:23" ht="14.25" x14ac:dyDescent="0.15">
      <c r="U3092" s="10" t="s">
        <v>3224</v>
      </c>
      <c r="V3092" s="10" t="s">
        <v>3224</v>
      </c>
      <c r="W3092" s="10" t="s">
        <v>3224</v>
      </c>
    </row>
    <row r="3093" spans="21:23" ht="14.25" x14ac:dyDescent="0.15">
      <c r="U3093" s="10" t="s">
        <v>3225</v>
      </c>
      <c r="V3093" s="10" t="s">
        <v>3225</v>
      </c>
      <c r="W3093" s="10" t="s">
        <v>3225</v>
      </c>
    </row>
    <row r="3094" spans="21:23" ht="14.25" x14ac:dyDescent="0.15">
      <c r="U3094" s="10" t="s">
        <v>3226</v>
      </c>
      <c r="V3094" s="10" t="s">
        <v>3226</v>
      </c>
      <c r="W3094" s="10" t="s">
        <v>3226</v>
      </c>
    </row>
    <row r="3095" spans="21:23" ht="14.25" x14ac:dyDescent="0.15">
      <c r="U3095" s="10" t="s">
        <v>3227</v>
      </c>
      <c r="V3095" s="10" t="s">
        <v>3227</v>
      </c>
      <c r="W3095" s="10" t="s">
        <v>3227</v>
      </c>
    </row>
    <row r="3096" spans="21:23" ht="14.25" x14ac:dyDescent="0.15">
      <c r="U3096" s="10" t="s">
        <v>3228</v>
      </c>
      <c r="V3096" s="10" t="s">
        <v>3228</v>
      </c>
      <c r="W3096" s="10" t="s">
        <v>3228</v>
      </c>
    </row>
    <row r="3097" spans="21:23" ht="14.25" x14ac:dyDescent="0.15">
      <c r="U3097" s="10" t="s">
        <v>3229</v>
      </c>
      <c r="V3097" s="10" t="s">
        <v>3229</v>
      </c>
      <c r="W3097" s="10" t="s">
        <v>3229</v>
      </c>
    </row>
    <row r="3098" spans="21:23" ht="14.25" x14ac:dyDescent="0.15">
      <c r="U3098" s="10" t="s">
        <v>3230</v>
      </c>
      <c r="V3098" s="10" t="s">
        <v>3230</v>
      </c>
      <c r="W3098" s="10" t="s">
        <v>3230</v>
      </c>
    </row>
    <row r="3099" spans="21:23" ht="14.25" x14ac:dyDescent="0.15">
      <c r="U3099" s="10" t="s">
        <v>3231</v>
      </c>
      <c r="V3099" s="10" t="s">
        <v>3231</v>
      </c>
      <c r="W3099" s="10" t="s">
        <v>3231</v>
      </c>
    </row>
    <row r="3100" spans="21:23" ht="14.25" x14ac:dyDescent="0.15">
      <c r="U3100" s="10" t="s">
        <v>3232</v>
      </c>
      <c r="V3100" s="10" t="s">
        <v>3232</v>
      </c>
      <c r="W3100" s="10" t="s">
        <v>3232</v>
      </c>
    </row>
    <row r="3101" spans="21:23" ht="14.25" x14ac:dyDescent="0.15">
      <c r="U3101" s="10" t="s">
        <v>3233</v>
      </c>
      <c r="V3101" s="10" t="s">
        <v>3233</v>
      </c>
      <c r="W3101" s="10" t="s">
        <v>3233</v>
      </c>
    </row>
    <row r="3102" spans="21:23" ht="14.25" x14ac:dyDescent="0.15">
      <c r="U3102" s="10" t="s">
        <v>3234</v>
      </c>
      <c r="V3102" s="10" t="s">
        <v>3234</v>
      </c>
      <c r="W3102" s="10" t="s">
        <v>3234</v>
      </c>
    </row>
    <row r="3103" spans="21:23" ht="14.25" x14ac:dyDescent="0.15">
      <c r="U3103" s="10" t="s">
        <v>3235</v>
      </c>
      <c r="V3103" s="10" t="s">
        <v>3235</v>
      </c>
      <c r="W3103" s="10" t="s">
        <v>3235</v>
      </c>
    </row>
    <row r="3104" spans="21:23" ht="14.25" x14ac:dyDescent="0.15">
      <c r="U3104" s="10" t="s">
        <v>3236</v>
      </c>
      <c r="V3104" s="10" t="s">
        <v>3236</v>
      </c>
      <c r="W3104" s="10" t="s">
        <v>3236</v>
      </c>
    </row>
    <row r="3105" spans="21:23" ht="14.25" x14ac:dyDescent="0.15">
      <c r="U3105" s="10" t="s">
        <v>3237</v>
      </c>
      <c r="V3105" s="10" t="s">
        <v>3237</v>
      </c>
      <c r="W3105" s="10" t="s">
        <v>3237</v>
      </c>
    </row>
    <row r="3106" spans="21:23" ht="14.25" x14ac:dyDescent="0.15">
      <c r="U3106" s="10" t="s">
        <v>3238</v>
      </c>
      <c r="V3106" s="10" t="s">
        <v>3238</v>
      </c>
      <c r="W3106" s="10" t="s">
        <v>3238</v>
      </c>
    </row>
    <row r="3107" spans="21:23" ht="14.25" x14ac:dyDescent="0.15">
      <c r="U3107" s="10" t="s">
        <v>3239</v>
      </c>
      <c r="V3107" s="10" t="s">
        <v>3239</v>
      </c>
      <c r="W3107" s="10" t="s">
        <v>3239</v>
      </c>
    </row>
    <row r="3108" spans="21:23" ht="14.25" x14ac:dyDescent="0.15">
      <c r="U3108" s="10" t="s">
        <v>3240</v>
      </c>
      <c r="V3108" s="10" t="s">
        <v>3240</v>
      </c>
      <c r="W3108" s="10" t="s">
        <v>3240</v>
      </c>
    </row>
    <row r="3109" spans="21:23" ht="14.25" x14ac:dyDescent="0.15">
      <c r="U3109" s="10" t="s">
        <v>3241</v>
      </c>
      <c r="V3109" s="10" t="s">
        <v>3241</v>
      </c>
      <c r="W3109" s="10" t="s">
        <v>3241</v>
      </c>
    </row>
    <row r="3110" spans="21:23" ht="14.25" x14ac:dyDescent="0.15">
      <c r="U3110" s="10" t="s">
        <v>3242</v>
      </c>
      <c r="V3110" s="10" t="s">
        <v>3242</v>
      </c>
      <c r="W3110" s="10" t="s">
        <v>3242</v>
      </c>
    </row>
    <row r="3111" spans="21:23" ht="14.25" x14ac:dyDescent="0.15">
      <c r="U3111" s="10" t="s">
        <v>3243</v>
      </c>
      <c r="V3111" s="10" t="s">
        <v>3243</v>
      </c>
      <c r="W3111" s="10" t="s">
        <v>3243</v>
      </c>
    </row>
    <row r="3112" spans="21:23" ht="14.25" x14ac:dyDescent="0.15">
      <c r="U3112" s="10" t="s">
        <v>3244</v>
      </c>
      <c r="V3112" s="10" t="s">
        <v>3244</v>
      </c>
      <c r="W3112" s="10" t="s">
        <v>3244</v>
      </c>
    </row>
    <row r="3113" spans="21:23" ht="14.25" x14ac:dyDescent="0.15">
      <c r="U3113" s="10" t="s">
        <v>3245</v>
      </c>
      <c r="V3113" s="10" t="s">
        <v>3245</v>
      </c>
      <c r="W3113" s="10" t="s">
        <v>3245</v>
      </c>
    </row>
    <row r="3114" spans="21:23" ht="14.25" x14ac:dyDescent="0.15">
      <c r="U3114" s="10" t="s">
        <v>3246</v>
      </c>
      <c r="V3114" s="10" t="s">
        <v>3246</v>
      </c>
      <c r="W3114" s="10" t="s">
        <v>3246</v>
      </c>
    </row>
    <row r="3115" spans="21:23" ht="14.25" x14ac:dyDescent="0.15">
      <c r="U3115" s="10" t="s">
        <v>3247</v>
      </c>
      <c r="V3115" s="10" t="s">
        <v>3247</v>
      </c>
      <c r="W3115" s="10" t="s">
        <v>3247</v>
      </c>
    </row>
    <row r="3116" spans="21:23" ht="14.25" x14ac:dyDescent="0.15">
      <c r="U3116" s="10" t="s">
        <v>3248</v>
      </c>
      <c r="V3116" s="10" t="s">
        <v>3248</v>
      </c>
      <c r="W3116" s="10" t="s">
        <v>3248</v>
      </c>
    </row>
    <row r="3117" spans="21:23" ht="14.25" x14ac:dyDescent="0.15">
      <c r="U3117" s="10" t="s">
        <v>3249</v>
      </c>
      <c r="V3117" s="10" t="s">
        <v>3249</v>
      </c>
      <c r="W3117" s="10" t="s">
        <v>3249</v>
      </c>
    </row>
    <row r="3118" spans="21:23" ht="14.25" x14ac:dyDescent="0.15">
      <c r="U3118" s="10" t="s">
        <v>3250</v>
      </c>
      <c r="V3118" s="10" t="s">
        <v>3250</v>
      </c>
      <c r="W3118" s="10" t="s">
        <v>3250</v>
      </c>
    </row>
    <row r="3119" spans="21:23" ht="14.25" x14ac:dyDescent="0.15">
      <c r="U3119" s="10" t="s">
        <v>3251</v>
      </c>
      <c r="V3119" s="10" t="s">
        <v>3251</v>
      </c>
      <c r="W3119" s="10" t="s">
        <v>3251</v>
      </c>
    </row>
    <row r="3120" spans="21:23" ht="14.25" x14ac:dyDescent="0.15">
      <c r="U3120" s="10" t="s">
        <v>3252</v>
      </c>
      <c r="V3120" s="10" t="s">
        <v>3252</v>
      </c>
      <c r="W3120" s="10" t="s">
        <v>3252</v>
      </c>
    </row>
    <row r="3121" spans="21:23" ht="14.25" x14ac:dyDescent="0.15">
      <c r="U3121" s="10" t="s">
        <v>3253</v>
      </c>
      <c r="V3121" s="10" t="s">
        <v>3253</v>
      </c>
      <c r="W3121" s="10" t="s">
        <v>3253</v>
      </c>
    </row>
    <row r="3122" spans="21:23" ht="14.25" x14ac:dyDescent="0.15">
      <c r="U3122" s="10" t="s">
        <v>3254</v>
      </c>
      <c r="V3122" s="10" t="s">
        <v>3254</v>
      </c>
      <c r="W3122" s="10" t="s">
        <v>3254</v>
      </c>
    </row>
    <row r="3123" spans="21:23" ht="14.25" x14ac:dyDescent="0.15">
      <c r="U3123" s="10" t="s">
        <v>3255</v>
      </c>
      <c r="V3123" s="10" t="s">
        <v>3255</v>
      </c>
      <c r="W3123" s="10" t="s">
        <v>3255</v>
      </c>
    </row>
    <row r="3124" spans="21:23" ht="14.25" x14ac:dyDescent="0.15">
      <c r="U3124" s="10" t="s">
        <v>3256</v>
      </c>
      <c r="V3124" s="10" t="s">
        <v>3256</v>
      </c>
      <c r="W3124" s="10" t="s">
        <v>3256</v>
      </c>
    </row>
    <row r="3125" spans="21:23" ht="14.25" x14ac:dyDescent="0.15">
      <c r="U3125" s="10" t="s">
        <v>3257</v>
      </c>
      <c r="V3125" s="10" t="s">
        <v>3257</v>
      </c>
      <c r="W3125" s="10" t="s">
        <v>3257</v>
      </c>
    </row>
    <row r="3126" spans="21:23" ht="14.25" x14ac:dyDescent="0.15">
      <c r="U3126" s="10" t="s">
        <v>3258</v>
      </c>
      <c r="V3126" s="10" t="s">
        <v>3258</v>
      </c>
      <c r="W3126" s="10" t="s">
        <v>3258</v>
      </c>
    </row>
    <row r="3127" spans="21:23" ht="14.25" x14ac:dyDescent="0.15">
      <c r="U3127" s="10" t="s">
        <v>3259</v>
      </c>
      <c r="V3127" s="10" t="s">
        <v>3259</v>
      </c>
      <c r="W3127" s="10" t="s">
        <v>3259</v>
      </c>
    </row>
    <row r="3128" spans="21:23" ht="14.25" x14ac:dyDescent="0.15">
      <c r="U3128" s="10" t="s">
        <v>3260</v>
      </c>
      <c r="V3128" s="10" t="s">
        <v>3260</v>
      </c>
      <c r="W3128" s="10" t="s">
        <v>3260</v>
      </c>
    </row>
    <row r="3129" spans="21:23" ht="14.25" x14ac:dyDescent="0.15">
      <c r="U3129" s="10" t="s">
        <v>3261</v>
      </c>
      <c r="V3129" s="10" t="s">
        <v>3261</v>
      </c>
      <c r="W3129" s="10" t="s">
        <v>3261</v>
      </c>
    </row>
    <row r="3130" spans="21:23" ht="14.25" x14ac:dyDescent="0.15">
      <c r="U3130" s="10" t="s">
        <v>3262</v>
      </c>
      <c r="V3130" s="10" t="s">
        <v>3262</v>
      </c>
      <c r="W3130" s="10" t="s">
        <v>3262</v>
      </c>
    </row>
    <row r="3131" spans="21:23" ht="14.25" x14ac:dyDescent="0.15">
      <c r="U3131" s="10" t="s">
        <v>3263</v>
      </c>
      <c r="V3131" s="10" t="s">
        <v>3263</v>
      </c>
      <c r="W3131" s="10" t="s">
        <v>3263</v>
      </c>
    </row>
    <row r="3132" spans="21:23" ht="14.25" x14ac:dyDescent="0.15">
      <c r="U3132" s="10" t="s">
        <v>3264</v>
      </c>
      <c r="V3132" s="10" t="s">
        <v>3264</v>
      </c>
      <c r="W3132" s="10" t="s">
        <v>3264</v>
      </c>
    </row>
    <row r="3133" spans="21:23" ht="14.25" x14ac:dyDescent="0.15">
      <c r="U3133" s="10" t="s">
        <v>3265</v>
      </c>
      <c r="V3133" s="10" t="s">
        <v>3265</v>
      </c>
      <c r="W3133" s="10" t="s">
        <v>3265</v>
      </c>
    </row>
    <row r="3134" spans="21:23" ht="14.25" x14ac:dyDescent="0.15">
      <c r="U3134" s="10" t="s">
        <v>3266</v>
      </c>
      <c r="V3134" s="10" t="s">
        <v>3266</v>
      </c>
      <c r="W3134" s="10" t="s">
        <v>3266</v>
      </c>
    </row>
    <row r="3135" spans="21:23" ht="14.25" x14ac:dyDescent="0.15">
      <c r="U3135" s="10" t="s">
        <v>3267</v>
      </c>
      <c r="V3135" s="10" t="s">
        <v>3267</v>
      </c>
      <c r="W3135" s="10" t="s">
        <v>3267</v>
      </c>
    </row>
    <row r="3136" spans="21:23" ht="14.25" x14ac:dyDescent="0.15">
      <c r="U3136" s="10" t="s">
        <v>3268</v>
      </c>
      <c r="V3136" s="10" t="s">
        <v>3268</v>
      </c>
      <c r="W3136" s="10" t="s">
        <v>3268</v>
      </c>
    </row>
    <row r="3137" spans="21:23" ht="14.25" x14ac:dyDescent="0.15">
      <c r="U3137" s="10" t="s">
        <v>3269</v>
      </c>
      <c r="V3137" s="10" t="s">
        <v>3269</v>
      </c>
      <c r="W3137" s="10" t="s">
        <v>3269</v>
      </c>
    </row>
    <row r="3138" spans="21:23" ht="14.25" x14ac:dyDescent="0.15">
      <c r="U3138" s="10" t="s">
        <v>3270</v>
      </c>
      <c r="V3138" s="10" t="s">
        <v>3270</v>
      </c>
      <c r="W3138" s="10" t="s">
        <v>3270</v>
      </c>
    </row>
    <row r="3139" spans="21:23" ht="14.25" x14ac:dyDescent="0.15">
      <c r="U3139" s="10" t="s">
        <v>3271</v>
      </c>
      <c r="V3139" s="10" t="s">
        <v>3271</v>
      </c>
      <c r="W3139" s="10" t="s">
        <v>3271</v>
      </c>
    </row>
    <row r="3140" spans="21:23" ht="14.25" x14ac:dyDescent="0.15">
      <c r="U3140" s="10" t="s">
        <v>3272</v>
      </c>
      <c r="V3140" s="10" t="s">
        <v>3272</v>
      </c>
      <c r="W3140" s="10" t="s">
        <v>3272</v>
      </c>
    </row>
    <row r="3141" spans="21:23" ht="14.25" x14ac:dyDescent="0.15">
      <c r="U3141" s="10" t="s">
        <v>3273</v>
      </c>
      <c r="V3141" s="10" t="s">
        <v>3273</v>
      </c>
      <c r="W3141" s="10" t="s">
        <v>3273</v>
      </c>
    </row>
    <row r="3142" spans="21:23" ht="14.25" x14ac:dyDescent="0.15">
      <c r="U3142" s="10" t="s">
        <v>3274</v>
      </c>
      <c r="V3142" s="10" t="s">
        <v>3274</v>
      </c>
      <c r="W3142" s="10" t="s">
        <v>3274</v>
      </c>
    </row>
    <row r="3143" spans="21:23" ht="14.25" x14ac:dyDescent="0.15">
      <c r="U3143" s="10" t="s">
        <v>3275</v>
      </c>
      <c r="V3143" s="10" t="s">
        <v>3275</v>
      </c>
      <c r="W3143" s="10" t="s">
        <v>3275</v>
      </c>
    </row>
    <row r="3144" spans="21:23" ht="14.25" x14ac:dyDescent="0.15">
      <c r="U3144" s="10" t="s">
        <v>3276</v>
      </c>
      <c r="V3144" s="10" t="s">
        <v>3276</v>
      </c>
      <c r="W3144" s="10" t="s">
        <v>3276</v>
      </c>
    </row>
    <row r="3145" spans="21:23" ht="14.25" x14ac:dyDescent="0.15">
      <c r="U3145" s="10" t="s">
        <v>3277</v>
      </c>
      <c r="V3145" s="10" t="s">
        <v>3277</v>
      </c>
      <c r="W3145" s="10" t="s">
        <v>3277</v>
      </c>
    </row>
    <row r="3146" spans="21:23" ht="14.25" x14ac:dyDescent="0.15">
      <c r="U3146" s="10" t="s">
        <v>3278</v>
      </c>
      <c r="V3146" s="10" t="s">
        <v>3278</v>
      </c>
      <c r="W3146" s="10" t="s">
        <v>3278</v>
      </c>
    </row>
    <row r="3147" spans="21:23" ht="14.25" x14ac:dyDescent="0.15">
      <c r="U3147" s="10" t="s">
        <v>3279</v>
      </c>
      <c r="V3147" s="10" t="s">
        <v>3279</v>
      </c>
      <c r="W3147" s="10" t="s">
        <v>3279</v>
      </c>
    </row>
    <row r="3148" spans="21:23" ht="14.25" x14ac:dyDescent="0.15">
      <c r="U3148" s="10" t="s">
        <v>3280</v>
      </c>
      <c r="V3148" s="10" t="s">
        <v>3280</v>
      </c>
      <c r="W3148" s="10" t="s">
        <v>3280</v>
      </c>
    </row>
    <row r="3149" spans="21:23" ht="14.25" x14ac:dyDescent="0.15">
      <c r="U3149" s="10" t="s">
        <v>3281</v>
      </c>
      <c r="V3149" s="10" t="s">
        <v>3281</v>
      </c>
      <c r="W3149" s="10" t="s">
        <v>3281</v>
      </c>
    </row>
    <row r="3150" spans="21:23" ht="14.25" x14ac:dyDescent="0.15">
      <c r="U3150" s="10" t="s">
        <v>3282</v>
      </c>
      <c r="V3150" s="10" t="s">
        <v>3282</v>
      </c>
      <c r="W3150" s="10" t="s">
        <v>3282</v>
      </c>
    </row>
    <row r="3151" spans="21:23" ht="14.25" x14ac:dyDescent="0.15">
      <c r="U3151" s="10" t="s">
        <v>3283</v>
      </c>
      <c r="V3151" s="10" t="s">
        <v>3283</v>
      </c>
      <c r="W3151" s="10" t="s">
        <v>3283</v>
      </c>
    </row>
    <row r="3152" spans="21:23" ht="14.25" x14ac:dyDescent="0.15">
      <c r="U3152" s="10" t="s">
        <v>3284</v>
      </c>
      <c r="V3152" s="10" t="s">
        <v>3284</v>
      </c>
      <c r="W3152" s="10" t="s">
        <v>3284</v>
      </c>
    </row>
    <row r="3153" spans="21:23" ht="14.25" x14ac:dyDescent="0.15">
      <c r="U3153" s="10" t="s">
        <v>3285</v>
      </c>
      <c r="V3153" s="10" t="s">
        <v>3285</v>
      </c>
      <c r="W3153" s="10" t="s">
        <v>3285</v>
      </c>
    </row>
    <row r="3154" spans="21:23" ht="14.25" x14ac:dyDescent="0.15">
      <c r="U3154" s="10" t="s">
        <v>3286</v>
      </c>
      <c r="V3154" s="10" t="s">
        <v>3286</v>
      </c>
      <c r="W3154" s="10" t="s">
        <v>3286</v>
      </c>
    </row>
    <row r="3155" spans="21:23" ht="14.25" x14ac:dyDescent="0.15">
      <c r="U3155" s="10" t="s">
        <v>3287</v>
      </c>
      <c r="V3155" s="10" t="s">
        <v>3287</v>
      </c>
      <c r="W3155" s="10" t="s">
        <v>3287</v>
      </c>
    </row>
    <row r="3156" spans="21:23" ht="14.25" x14ac:dyDescent="0.15">
      <c r="U3156" s="10" t="s">
        <v>3288</v>
      </c>
      <c r="V3156" s="10" t="s">
        <v>3288</v>
      </c>
      <c r="W3156" s="10" t="s">
        <v>3288</v>
      </c>
    </row>
    <row r="3157" spans="21:23" ht="14.25" x14ac:dyDescent="0.15">
      <c r="U3157" s="10" t="s">
        <v>3289</v>
      </c>
      <c r="V3157" s="10" t="s">
        <v>3289</v>
      </c>
      <c r="W3157" s="10" t="s">
        <v>3289</v>
      </c>
    </row>
    <row r="3158" spans="21:23" ht="14.25" x14ac:dyDescent="0.15">
      <c r="U3158" s="10" t="s">
        <v>3290</v>
      </c>
      <c r="V3158" s="10" t="s">
        <v>3290</v>
      </c>
      <c r="W3158" s="10" t="s">
        <v>3290</v>
      </c>
    </row>
    <row r="3159" spans="21:23" ht="14.25" x14ac:dyDescent="0.15">
      <c r="U3159" s="10" t="s">
        <v>3291</v>
      </c>
      <c r="V3159" s="10" t="s">
        <v>3291</v>
      </c>
      <c r="W3159" s="10" t="s">
        <v>3291</v>
      </c>
    </row>
    <row r="3160" spans="21:23" ht="14.25" x14ac:dyDescent="0.15">
      <c r="U3160" s="10" t="s">
        <v>3292</v>
      </c>
      <c r="V3160" s="10" t="s">
        <v>3292</v>
      </c>
      <c r="W3160" s="10" t="s">
        <v>3292</v>
      </c>
    </row>
    <row r="3161" spans="21:23" ht="14.25" x14ac:dyDescent="0.15">
      <c r="U3161" s="10" t="s">
        <v>3293</v>
      </c>
      <c r="V3161" s="10" t="s">
        <v>3293</v>
      </c>
      <c r="W3161" s="10" t="s">
        <v>3293</v>
      </c>
    </row>
    <row r="3162" spans="21:23" ht="14.25" x14ac:dyDescent="0.15">
      <c r="U3162" s="10" t="s">
        <v>3294</v>
      </c>
      <c r="V3162" s="10" t="s">
        <v>3294</v>
      </c>
      <c r="W3162" s="10" t="s">
        <v>3294</v>
      </c>
    </row>
    <row r="3163" spans="21:23" ht="14.25" x14ac:dyDescent="0.15">
      <c r="U3163" s="10" t="s">
        <v>3295</v>
      </c>
      <c r="V3163" s="10" t="s">
        <v>3295</v>
      </c>
      <c r="W3163" s="10" t="s">
        <v>3295</v>
      </c>
    </row>
    <row r="3164" spans="21:23" ht="14.25" x14ac:dyDescent="0.15">
      <c r="U3164" s="10" t="s">
        <v>3296</v>
      </c>
      <c r="V3164" s="10" t="s">
        <v>3296</v>
      </c>
      <c r="W3164" s="10" t="s">
        <v>3296</v>
      </c>
    </row>
    <row r="3165" spans="21:23" ht="14.25" x14ac:dyDescent="0.15">
      <c r="U3165" s="10" t="s">
        <v>3297</v>
      </c>
      <c r="V3165" s="10" t="s">
        <v>3297</v>
      </c>
      <c r="W3165" s="10" t="s">
        <v>3297</v>
      </c>
    </row>
    <row r="3166" spans="21:23" ht="14.25" x14ac:dyDescent="0.15">
      <c r="U3166" s="10" t="s">
        <v>3298</v>
      </c>
      <c r="V3166" s="10" t="s">
        <v>3298</v>
      </c>
      <c r="W3166" s="10" t="s">
        <v>3298</v>
      </c>
    </row>
    <row r="3167" spans="21:23" ht="14.25" x14ac:dyDescent="0.15">
      <c r="U3167" s="10" t="s">
        <v>3299</v>
      </c>
      <c r="V3167" s="10" t="s">
        <v>3299</v>
      </c>
      <c r="W3167" s="10" t="s">
        <v>3299</v>
      </c>
    </row>
    <row r="3168" spans="21:23" ht="14.25" x14ac:dyDescent="0.15">
      <c r="U3168" s="10" t="s">
        <v>3300</v>
      </c>
      <c r="V3168" s="10" t="s">
        <v>3300</v>
      </c>
      <c r="W3168" s="10" t="s">
        <v>3300</v>
      </c>
    </row>
    <row r="3169" spans="21:23" ht="14.25" x14ac:dyDescent="0.15">
      <c r="U3169" s="10" t="s">
        <v>3301</v>
      </c>
      <c r="V3169" s="10" t="s">
        <v>3301</v>
      </c>
      <c r="W3169" s="10" t="s">
        <v>3301</v>
      </c>
    </row>
    <row r="3170" spans="21:23" ht="14.25" x14ac:dyDescent="0.15">
      <c r="U3170" s="10" t="s">
        <v>3302</v>
      </c>
      <c r="V3170" s="10" t="s">
        <v>3302</v>
      </c>
      <c r="W3170" s="10" t="s">
        <v>3302</v>
      </c>
    </row>
    <row r="3171" spans="21:23" ht="14.25" x14ac:dyDescent="0.15">
      <c r="U3171" s="10" t="s">
        <v>3303</v>
      </c>
      <c r="V3171" s="10" t="s">
        <v>3303</v>
      </c>
      <c r="W3171" s="10" t="s">
        <v>3303</v>
      </c>
    </row>
    <row r="3172" spans="21:23" ht="14.25" x14ac:dyDescent="0.15">
      <c r="U3172" s="10" t="s">
        <v>3304</v>
      </c>
      <c r="V3172" s="10" t="s">
        <v>3304</v>
      </c>
      <c r="W3172" s="10" t="s">
        <v>3304</v>
      </c>
    </row>
    <row r="3173" spans="21:23" ht="14.25" x14ac:dyDescent="0.15">
      <c r="U3173" s="10" t="s">
        <v>3305</v>
      </c>
      <c r="V3173" s="10" t="s">
        <v>3305</v>
      </c>
      <c r="W3173" s="10" t="s">
        <v>3305</v>
      </c>
    </row>
    <row r="3174" spans="21:23" ht="14.25" x14ac:dyDescent="0.15">
      <c r="U3174" s="10" t="s">
        <v>3306</v>
      </c>
      <c r="V3174" s="10" t="s">
        <v>3306</v>
      </c>
      <c r="W3174" s="10" t="s">
        <v>3306</v>
      </c>
    </row>
    <row r="3175" spans="21:23" ht="14.25" x14ac:dyDescent="0.15">
      <c r="U3175" s="10" t="s">
        <v>3307</v>
      </c>
      <c r="V3175" s="10" t="s">
        <v>3307</v>
      </c>
      <c r="W3175" s="10" t="s">
        <v>3307</v>
      </c>
    </row>
    <row r="3176" spans="21:23" ht="14.25" x14ac:dyDescent="0.15">
      <c r="U3176" s="10" t="s">
        <v>3308</v>
      </c>
      <c r="V3176" s="10" t="s">
        <v>3308</v>
      </c>
      <c r="W3176" s="10" t="s">
        <v>3308</v>
      </c>
    </row>
    <row r="3177" spans="21:23" ht="14.25" x14ac:dyDescent="0.15">
      <c r="U3177" s="10" t="s">
        <v>3309</v>
      </c>
      <c r="V3177" s="10" t="s">
        <v>3309</v>
      </c>
      <c r="W3177" s="10" t="s">
        <v>3309</v>
      </c>
    </row>
    <row r="3178" spans="21:23" ht="14.25" x14ac:dyDescent="0.15">
      <c r="U3178" s="10" t="s">
        <v>3310</v>
      </c>
      <c r="V3178" s="10" t="s">
        <v>3310</v>
      </c>
      <c r="W3178" s="10" t="s">
        <v>3310</v>
      </c>
    </row>
    <row r="3179" spans="21:23" ht="14.25" x14ac:dyDescent="0.15">
      <c r="U3179" s="10" t="s">
        <v>3311</v>
      </c>
      <c r="V3179" s="10" t="s">
        <v>3311</v>
      </c>
      <c r="W3179" s="10" t="s">
        <v>3311</v>
      </c>
    </row>
    <row r="3180" spans="21:23" ht="14.25" x14ac:dyDescent="0.15">
      <c r="U3180" s="10" t="s">
        <v>3312</v>
      </c>
      <c r="V3180" s="10" t="s">
        <v>3312</v>
      </c>
      <c r="W3180" s="10" t="s">
        <v>3312</v>
      </c>
    </row>
    <row r="3181" spans="21:23" ht="14.25" x14ac:dyDescent="0.15">
      <c r="U3181" s="10" t="s">
        <v>3313</v>
      </c>
      <c r="V3181" s="10" t="s">
        <v>3313</v>
      </c>
      <c r="W3181" s="10" t="s">
        <v>3313</v>
      </c>
    </row>
    <row r="3182" spans="21:23" ht="14.25" x14ac:dyDescent="0.15">
      <c r="U3182" s="10" t="s">
        <v>3314</v>
      </c>
      <c r="V3182" s="10" t="s">
        <v>3314</v>
      </c>
      <c r="W3182" s="10" t="s">
        <v>3314</v>
      </c>
    </row>
    <row r="3183" spans="21:23" ht="14.25" x14ac:dyDescent="0.15">
      <c r="U3183" s="10" t="s">
        <v>3315</v>
      </c>
      <c r="V3183" s="10" t="s">
        <v>3315</v>
      </c>
      <c r="W3183" s="10" t="s">
        <v>3315</v>
      </c>
    </row>
    <row r="3184" spans="21:23" ht="14.25" x14ac:dyDescent="0.15">
      <c r="U3184" s="10" t="s">
        <v>3316</v>
      </c>
      <c r="V3184" s="10" t="s">
        <v>3316</v>
      </c>
      <c r="W3184" s="10" t="s">
        <v>3316</v>
      </c>
    </row>
    <row r="3185" spans="21:23" ht="14.25" x14ac:dyDescent="0.15">
      <c r="U3185" s="10" t="s">
        <v>3317</v>
      </c>
      <c r="V3185" s="10" t="s">
        <v>3317</v>
      </c>
      <c r="W3185" s="10" t="s">
        <v>3317</v>
      </c>
    </row>
    <row r="3186" spans="21:23" ht="14.25" x14ac:dyDescent="0.15">
      <c r="U3186" s="10" t="s">
        <v>3318</v>
      </c>
      <c r="V3186" s="10" t="s">
        <v>3318</v>
      </c>
      <c r="W3186" s="10" t="s">
        <v>3318</v>
      </c>
    </row>
    <row r="3187" spans="21:23" ht="14.25" x14ac:dyDescent="0.15">
      <c r="U3187" s="10" t="s">
        <v>3319</v>
      </c>
      <c r="V3187" s="10" t="s">
        <v>3319</v>
      </c>
      <c r="W3187" s="10" t="s">
        <v>3319</v>
      </c>
    </row>
    <row r="3188" spans="21:23" ht="14.25" x14ac:dyDescent="0.15">
      <c r="U3188" s="10" t="s">
        <v>3320</v>
      </c>
      <c r="V3188" s="10" t="s">
        <v>3320</v>
      </c>
      <c r="W3188" s="10" t="s">
        <v>3320</v>
      </c>
    </row>
    <row r="3189" spans="21:23" ht="14.25" x14ac:dyDescent="0.15">
      <c r="U3189" s="10" t="s">
        <v>3321</v>
      </c>
      <c r="V3189" s="10" t="s">
        <v>3321</v>
      </c>
      <c r="W3189" s="10" t="s">
        <v>3321</v>
      </c>
    </row>
    <row r="3190" spans="21:23" ht="14.25" x14ac:dyDescent="0.15">
      <c r="U3190" s="10" t="s">
        <v>3322</v>
      </c>
      <c r="V3190" s="10" t="s">
        <v>3322</v>
      </c>
      <c r="W3190" s="10" t="s">
        <v>3322</v>
      </c>
    </row>
    <row r="3191" spans="21:23" ht="14.25" x14ac:dyDescent="0.15">
      <c r="U3191" s="10" t="s">
        <v>3323</v>
      </c>
      <c r="V3191" s="10" t="s">
        <v>3323</v>
      </c>
      <c r="W3191" s="10" t="s">
        <v>3323</v>
      </c>
    </row>
    <row r="3192" spans="21:23" ht="14.25" x14ac:dyDescent="0.15">
      <c r="U3192" s="10" t="s">
        <v>3324</v>
      </c>
      <c r="V3192" s="10" t="s">
        <v>3324</v>
      </c>
      <c r="W3192" s="10" t="s">
        <v>3324</v>
      </c>
    </row>
    <row r="3193" spans="21:23" ht="14.25" x14ac:dyDescent="0.15">
      <c r="U3193" s="10" t="s">
        <v>3325</v>
      </c>
      <c r="V3193" s="10" t="s">
        <v>3325</v>
      </c>
      <c r="W3193" s="10" t="s">
        <v>3325</v>
      </c>
    </row>
    <row r="3194" spans="21:23" ht="14.25" x14ac:dyDescent="0.15">
      <c r="U3194" s="10" t="s">
        <v>3326</v>
      </c>
      <c r="V3194" s="10" t="s">
        <v>3326</v>
      </c>
      <c r="W3194" s="10" t="s">
        <v>3326</v>
      </c>
    </row>
    <row r="3195" spans="21:23" ht="14.25" x14ac:dyDescent="0.15">
      <c r="U3195" s="10" t="s">
        <v>3327</v>
      </c>
      <c r="V3195" s="10" t="s">
        <v>3327</v>
      </c>
      <c r="W3195" s="10" t="s">
        <v>3327</v>
      </c>
    </row>
    <row r="3196" spans="21:23" ht="14.25" x14ac:dyDescent="0.15">
      <c r="U3196" s="10" t="s">
        <v>3328</v>
      </c>
      <c r="V3196" s="10" t="s">
        <v>3328</v>
      </c>
      <c r="W3196" s="10" t="s">
        <v>3328</v>
      </c>
    </row>
    <row r="3197" spans="21:23" ht="14.25" x14ac:dyDescent="0.15">
      <c r="U3197" s="10" t="s">
        <v>3329</v>
      </c>
      <c r="V3197" s="10" t="s">
        <v>3329</v>
      </c>
      <c r="W3197" s="10" t="s">
        <v>3329</v>
      </c>
    </row>
    <row r="3198" spans="21:23" ht="14.25" x14ac:dyDescent="0.15">
      <c r="U3198" s="10" t="s">
        <v>3330</v>
      </c>
      <c r="V3198" s="10" t="s">
        <v>3330</v>
      </c>
      <c r="W3198" s="10" t="s">
        <v>3330</v>
      </c>
    </row>
    <row r="3199" spans="21:23" ht="14.25" x14ac:dyDescent="0.15">
      <c r="U3199" s="10" t="s">
        <v>3331</v>
      </c>
      <c r="V3199" s="10" t="s">
        <v>3331</v>
      </c>
      <c r="W3199" s="10" t="s">
        <v>3331</v>
      </c>
    </row>
    <row r="3200" spans="21:23" ht="14.25" x14ac:dyDescent="0.15">
      <c r="U3200" s="10" t="s">
        <v>3332</v>
      </c>
      <c r="V3200" s="10" t="s">
        <v>3332</v>
      </c>
      <c r="W3200" s="10" t="s">
        <v>3332</v>
      </c>
    </row>
    <row r="3201" spans="21:23" ht="14.25" x14ac:dyDescent="0.15">
      <c r="U3201" s="10" t="s">
        <v>3333</v>
      </c>
      <c r="V3201" s="10" t="s">
        <v>3333</v>
      </c>
      <c r="W3201" s="10" t="s">
        <v>3333</v>
      </c>
    </row>
    <row r="3202" spans="21:23" ht="14.25" x14ac:dyDescent="0.15">
      <c r="U3202" s="10" t="s">
        <v>3334</v>
      </c>
      <c r="V3202" s="10" t="s">
        <v>3334</v>
      </c>
      <c r="W3202" s="10" t="s">
        <v>3334</v>
      </c>
    </row>
    <row r="3203" spans="21:23" ht="14.25" x14ac:dyDescent="0.15">
      <c r="U3203" s="10" t="s">
        <v>3335</v>
      </c>
      <c r="V3203" s="10" t="s">
        <v>3335</v>
      </c>
      <c r="W3203" s="10" t="s">
        <v>3335</v>
      </c>
    </row>
    <row r="3204" spans="21:23" ht="14.25" x14ac:dyDescent="0.15">
      <c r="U3204" s="10" t="s">
        <v>3336</v>
      </c>
      <c r="V3204" s="10" t="s">
        <v>3336</v>
      </c>
      <c r="W3204" s="10" t="s">
        <v>3336</v>
      </c>
    </row>
    <row r="3205" spans="21:23" ht="14.25" x14ac:dyDescent="0.15">
      <c r="U3205" s="10" t="s">
        <v>3337</v>
      </c>
      <c r="V3205" s="10" t="s">
        <v>3337</v>
      </c>
      <c r="W3205" s="10" t="s">
        <v>3337</v>
      </c>
    </row>
    <row r="3206" spans="21:23" ht="14.25" x14ac:dyDescent="0.15">
      <c r="U3206" s="10" t="s">
        <v>3338</v>
      </c>
      <c r="V3206" s="10" t="s">
        <v>3338</v>
      </c>
      <c r="W3206" s="10" t="s">
        <v>3338</v>
      </c>
    </row>
    <row r="3207" spans="21:23" ht="14.25" x14ac:dyDescent="0.15">
      <c r="U3207" s="10" t="s">
        <v>3339</v>
      </c>
      <c r="V3207" s="10" t="s">
        <v>3339</v>
      </c>
      <c r="W3207" s="10" t="s">
        <v>3339</v>
      </c>
    </row>
    <row r="3208" spans="21:23" ht="14.25" x14ac:dyDescent="0.15">
      <c r="U3208" s="10" t="s">
        <v>3340</v>
      </c>
      <c r="V3208" s="10" t="s">
        <v>3340</v>
      </c>
      <c r="W3208" s="10" t="s">
        <v>3340</v>
      </c>
    </row>
    <row r="3209" spans="21:23" ht="14.25" x14ac:dyDescent="0.15">
      <c r="U3209" s="10" t="s">
        <v>3341</v>
      </c>
      <c r="V3209" s="10" t="s">
        <v>3341</v>
      </c>
      <c r="W3209" s="10" t="s">
        <v>3341</v>
      </c>
    </row>
    <row r="3210" spans="21:23" ht="14.25" x14ac:dyDescent="0.15">
      <c r="U3210" s="10" t="s">
        <v>3342</v>
      </c>
      <c r="V3210" s="10" t="s">
        <v>3342</v>
      </c>
      <c r="W3210" s="10" t="s">
        <v>3342</v>
      </c>
    </row>
    <row r="3211" spans="21:23" ht="14.25" x14ac:dyDescent="0.15">
      <c r="U3211" s="10" t="s">
        <v>3343</v>
      </c>
      <c r="V3211" s="10" t="s">
        <v>3343</v>
      </c>
      <c r="W3211" s="10" t="s">
        <v>3343</v>
      </c>
    </row>
    <row r="3212" spans="21:23" ht="14.25" x14ac:dyDescent="0.15">
      <c r="U3212" s="10" t="s">
        <v>3344</v>
      </c>
      <c r="V3212" s="10" t="s">
        <v>3344</v>
      </c>
      <c r="W3212" s="10" t="s">
        <v>3344</v>
      </c>
    </row>
    <row r="3213" spans="21:23" ht="14.25" x14ac:dyDescent="0.15">
      <c r="U3213" s="10" t="s">
        <v>3345</v>
      </c>
      <c r="V3213" s="10" t="s">
        <v>3345</v>
      </c>
      <c r="W3213" s="10" t="s">
        <v>3345</v>
      </c>
    </row>
    <row r="3214" spans="21:23" ht="14.25" x14ac:dyDescent="0.15">
      <c r="U3214" s="10" t="s">
        <v>3346</v>
      </c>
      <c r="V3214" s="10" t="s">
        <v>3346</v>
      </c>
      <c r="W3214" s="10" t="s">
        <v>3346</v>
      </c>
    </row>
    <row r="3215" spans="21:23" ht="14.25" x14ac:dyDescent="0.15">
      <c r="U3215" s="10" t="s">
        <v>3347</v>
      </c>
      <c r="V3215" s="10" t="s">
        <v>3347</v>
      </c>
      <c r="W3215" s="10" t="s">
        <v>3347</v>
      </c>
    </row>
    <row r="3216" spans="21:23" ht="14.25" x14ac:dyDescent="0.15">
      <c r="U3216" s="10" t="s">
        <v>3348</v>
      </c>
      <c r="V3216" s="10" t="s">
        <v>3348</v>
      </c>
      <c r="W3216" s="10" t="s">
        <v>3348</v>
      </c>
    </row>
    <row r="3217" spans="21:23" ht="14.25" x14ac:dyDescent="0.15">
      <c r="U3217" s="10" t="s">
        <v>3349</v>
      </c>
      <c r="V3217" s="10" t="s">
        <v>3349</v>
      </c>
      <c r="W3217" s="10" t="s">
        <v>3349</v>
      </c>
    </row>
    <row r="3218" spans="21:23" ht="14.25" x14ac:dyDescent="0.15">
      <c r="U3218" s="10" t="s">
        <v>3350</v>
      </c>
      <c r="V3218" s="10" t="s">
        <v>3350</v>
      </c>
      <c r="W3218" s="10" t="s">
        <v>3350</v>
      </c>
    </row>
    <row r="3219" spans="21:23" ht="14.25" x14ac:dyDescent="0.15">
      <c r="U3219" s="10" t="s">
        <v>3351</v>
      </c>
      <c r="V3219" s="10" t="s">
        <v>3351</v>
      </c>
      <c r="W3219" s="10" t="s">
        <v>3351</v>
      </c>
    </row>
    <row r="3220" spans="21:23" ht="14.25" x14ac:dyDescent="0.15">
      <c r="U3220" s="10" t="s">
        <v>3352</v>
      </c>
      <c r="V3220" s="10" t="s">
        <v>3352</v>
      </c>
      <c r="W3220" s="10" t="s">
        <v>3352</v>
      </c>
    </row>
    <row r="3221" spans="21:23" ht="14.25" x14ac:dyDescent="0.15">
      <c r="U3221" s="10" t="s">
        <v>3353</v>
      </c>
      <c r="V3221" s="10" t="s">
        <v>3353</v>
      </c>
      <c r="W3221" s="10" t="s">
        <v>3353</v>
      </c>
    </row>
    <row r="3222" spans="21:23" ht="14.25" x14ac:dyDescent="0.15">
      <c r="U3222" s="10" t="s">
        <v>3354</v>
      </c>
      <c r="V3222" s="10" t="s">
        <v>3354</v>
      </c>
      <c r="W3222" s="10" t="s">
        <v>3354</v>
      </c>
    </row>
    <row r="3223" spans="21:23" ht="14.25" x14ac:dyDescent="0.15">
      <c r="U3223" s="10" t="s">
        <v>3355</v>
      </c>
      <c r="V3223" s="10" t="s">
        <v>3355</v>
      </c>
      <c r="W3223" s="10" t="s">
        <v>3355</v>
      </c>
    </row>
    <row r="3224" spans="21:23" ht="14.25" x14ac:dyDescent="0.15">
      <c r="U3224" s="10" t="s">
        <v>3356</v>
      </c>
      <c r="V3224" s="10" t="s">
        <v>3356</v>
      </c>
      <c r="W3224" s="10" t="s">
        <v>3356</v>
      </c>
    </row>
    <row r="3225" spans="21:23" ht="14.25" x14ac:dyDescent="0.15">
      <c r="U3225" s="10" t="s">
        <v>3357</v>
      </c>
      <c r="V3225" s="10" t="s">
        <v>3357</v>
      </c>
      <c r="W3225" s="10" t="s">
        <v>3357</v>
      </c>
    </row>
    <row r="3226" spans="21:23" ht="14.25" x14ac:dyDescent="0.15">
      <c r="U3226" s="10" t="s">
        <v>3358</v>
      </c>
      <c r="V3226" s="10" t="s">
        <v>3358</v>
      </c>
      <c r="W3226" s="10" t="s">
        <v>3358</v>
      </c>
    </row>
    <row r="3227" spans="21:23" ht="14.25" x14ac:dyDescent="0.15">
      <c r="U3227" s="10" t="s">
        <v>3359</v>
      </c>
      <c r="V3227" s="10" t="s">
        <v>3359</v>
      </c>
      <c r="W3227" s="10" t="s">
        <v>3359</v>
      </c>
    </row>
    <row r="3228" spans="21:23" ht="14.25" x14ac:dyDescent="0.15">
      <c r="U3228" s="10" t="s">
        <v>3360</v>
      </c>
      <c r="V3228" s="10" t="s">
        <v>3360</v>
      </c>
      <c r="W3228" s="10" t="s">
        <v>3360</v>
      </c>
    </row>
    <row r="3229" spans="21:23" ht="14.25" x14ac:dyDescent="0.15">
      <c r="U3229" s="10" t="s">
        <v>3361</v>
      </c>
      <c r="V3229" s="10" t="s">
        <v>3361</v>
      </c>
      <c r="W3229" s="10" t="s">
        <v>3361</v>
      </c>
    </row>
    <row r="3230" spans="21:23" ht="14.25" x14ac:dyDescent="0.15">
      <c r="U3230" s="10" t="s">
        <v>3362</v>
      </c>
      <c r="V3230" s="10" t="s">
        <v>3362</v>
      </c>
      <c r="W3230" s="10" t="s">
        <v>3362</v>
      </c>
    </row>
    <row r="3231" spans="21:23" ht="14.25" x14ac:dyDescent="0.15">
      <c r="U3231" s="10" t="s">
        <v>3363</v>
      </c>
      <c r="V3231" s="10" t="s">
        <v>3363</v>
      </c>
      <c r="W3231" s="10" t="s">
        <v>3363</v>
      </c>
    </row>
    <row r="3232" spans="21:23" ht="14.25" x14ac:dyDescent="0.15">
      <c r="U3232" s="10" t="s">
        <v>3364</v>
      </c>
      <c r="V3232" s="10" t="s">
        <v>3364</v>
      </c>
      <c r="W3232" s="10" t="s">
        <v>3364</v>
      </c>
    </row>
    <row r="3233" spans="21:23" ht="14.25" x14ac:dyDescent="0.15">
      <c r="U3233" s="10" t="s">
        <v>3365</v>
      </c>
      <c r="V3233" s="10" t="s">
        <v>3365</v>
      </c>
      <c r="W3233" s="10" t="s">
        <v>3365</v>
      </c>
    </row>
    <row r="3234" spans="21:23" ht="14.25" x14ac:dyDescent="0.15">
      <c r="U3234" s="10" t="s">
        <v>3366</v>
      </c>
      <c r="V3234" s="10" t="s">
        <v>3366</v>
      </c>
      <c r="W3234" s="10" t="s">
        <v>3366</v>
      </c>
    </row>
    <row r="3235" spans="21:23" ht="14.25" x14ac:dyDescent="0.15">
      <c r="U3235" s="10" t="s">
        <v>3367</v>
      </c>
      <c r="V3235" s="10" t="s">
        <v>3367</v>
      </c>
      <c r="W3235" s="10" t="s">
        <v>3367</v>
      </c>
    </row>
    <row r="3236" spans="21:23" ht="14.25" x14ac:dyDescent="0.15">
      <c r="U3236" s="10" t="s">
        <v>3368</v>
      </c>
      <c r="V3236" s="10" t="s">
        <v>3368</v>
      </c>
      <c r="W3236" s="10" t="s">
        <v>3368</v>
      </c>
    </row>
    <row r="3237" spans="21:23" ht="14.25" x14ac:dyDescent="0.15">
      <c r="U3237" s="10" t="s">
        <v>3369</v>
      </c>
      <c r="V3237" s="10" t="s">
        <v>3369</v>
      </c>
      <c r="W3237" s="10" t="s">
        <v>3369</v>
      </c>
    </row>
    <row r="3238" spans="21:23" ht="14.25" x14ac:dyDescent="0.15">
      <c r="U3238" s="10" t="s">
        <v>3370</v>
      </c>
      <c r="V3238" s="10" t="s">
        <v>3370</v>
      </c>
      <c r="W3238" s="10" t="s">
        <v>3370</v>
      </c>
    </row>
    <row r="3239" spans="21:23" ht="14.25" x14ac:dyDescent="0.15">
      <c r="U3239" s="10" t="s">
        <v>3371</v>
      </c>
      <c r="V3239" s="10" t="s">
        <v>3371</v>
      </c>
      <c r="W3239" s="10" t="s">
        <v>3371</v>
      </c>
    </row>
    <row r="3240" spans="21:23" ht="14.25" x14ac:dyDescent="0.15">
      <c r="U3240" s="10" t="s">
        <v>3372</v>
      </c>
      <c r="V3240" s="10" t="s">
        <v>3372</v>
      </c>
      <c r="W3240" s="10" t="s">
        <v>3372</v>
      </c>
    </row>
    <row r="3241" spans="21:23" ht="14.25" x14ac:dyDescent="0.15">
      <c r="U3241" s="10" t="s">
        <v>3373</v>
      </c>
      <c r="V3241" s="10" t="s">
        <v>3373</v>
      </c>
      <c r="W3241" s="10" t="s">
        <v>3373</v>
      </c>
    </row>
    <row r="3242" spans="21:23" ht="14.25" x14ac:dyDescent="0.15">
      <c r="U3242" s="10" t="s">
        <v>3374</v>
      </c>
      <c r="V3242" s="10" t="s">
        <v>3374</v>
      </c>
      <c r="W3242" s="10" t="s">
        <v>3374</v>
      </c>
    </row>
    <row r="3243" spans="21:23" ht="14.25" x14ac:dyDescent="0.15">
      <c r="U3243" s="10" t="s">
        <v>3375</v>
      </c>
      <c r="V3243" s="10" t="s">
        <v>3375</v>
      </c>
      <c r="W3243" s="10" t="s">
        <v>3375</v>
      </c>
    </row>
    <row r="3244" spans="21:23" ht="14.25" x14ac:dyDescent="0.15">
      <c r="U3244" s="10" t="s">
        <v>3376</v>
      </c>
      <c r="V3244" s="10" t="s">
        <v>3376</v>
      </c>
      <c r="W3244" s="10" t="s">
        <v>3376</v>
      </c>
    </row>
    <row r="3245" spans="21:23" ht="14.25" x14ac:dyDescent="0.15">
      <c r="U3245" s="10" t="s">
        <v>3377</v>
      </c>
      <c r="V3245" s="10" t="s">
        <v>3377</v>
      </c>
      <c r="W3245" s="10" t="s">
        <v>3377</v>
      </c>
    </row>
    <row r="3246" spans="21:23" ht="14.25" x14ac:dyDescent="0.15">
      <c r="U3246" s="10" t="s">
        <v>3378</v>
      </c>
      <c r="V3246" s="10" t="s">
        <v>3378</v>
      </c>
      <c r="W3246" s="10" t="s">
        <v>3378</v>
      </c>
    </row>
    <row r="3247" spans="21:23" ht="14.25" x14ac:dyDescent="0.15">
      <c r="U3247" s="10" t="s">
        <v>3379</v>
      </c>
      <c r="V3247" s="10" t="s">
        <v>3379</v>
      </c>
      <c r="W3247" s="10" t="s">
        <v>3379</v>
      </c>
    </row>
    <row r="3248" spans="21:23" ht="14.25" x14ac:dyDescent="0.15">
      <c r="U3248" s="10" t="s">
        <v>3380</v>
      </c>
      <c r="V3248" s="10" t="s">
        <v>3380</v>
      </c>
      <c r="W3248" s="10" t="s">
        <v>3380</v>
      </c>
    </row>
    <row r="3249" spans="21:23" ht="14.25" x14ac:dyDescent="0.15">
      <c r="U3249" s="10" t="s">
        <v>3381</v>
      </c>
      <c r="V3249" s="10" t="s">
        <v>3381</v>
      </c>
      <c r="W3249" s="10" t="s">
        <v>3381</v>
      </c>
    </row>
    <row r="3250" spans="21:23" ht="14.25" x14ac:dyDescent="0.15">
      <c r="U3250" s="10" t="s">
        <v>3382</v>
      </c>
      <c r="V3250" s="10" t="s">
        <v>3382</v>
      </c>
      <c r="W3250" s="10" t="s">
        <v>3382</v>
      </c>
    </row>
    <row r="3251" spans="21:23" ht="14.25" x14ac:dyDescent="0.15">
      <c r="U3251" s="10" t="s">
        <v>3383</v>
      </c>
      <c r="V3251" s="10" t="s">
        <v>3383</v>
      </c>
      <c r="W3251" s="10" t="s">
        <v>3383</v>
      </c>
    </row>
    <row r="3252" spans="21:23" ht="14.25" x14ac:dyDescent="0.15">
      <c r="U3252" s="10" t="s">
        <v>3384</v>
      </c>
      <c r="V3252" s="10" t="s">
        <v>3384</v>
      </c>
      <c r="W3252" s="10" t="s">
        <v>3384</v>
      </c>
    </row>
    <row r="3253" spans="21:23" ht="14.25" x14ac:dyDescent="0.15">
      <c r="U3253" s="10" t="s">
        <v>3385</v>
      </c>
      <c r="V3253" s="10" t="s">
        <v>3385</v>
      </c>
      <c r="W3253" s="10" t="s">
        <v>3385</v>
      </c>
    </row>
    <row r="3254" spans="21:23" ht="14.25" x14ac:dyDescent="0.15">
      <c r="U3254" s="10" t="s">
        <v>3386</v>
      </c>
      <c r="V3254" s="10" t="s">
        <v>3386</v>
      </c>
      <c r="W3254" s="10" t="s">
        <v>3386</v>
      </c>
    </row>
    <row r="3255" spans="21:23" ht="14.25" x14ac:dyDescent="0.15">
      <c r="U3255" s="10" t="s">
        <v>3387</v>
      </c>
      <c r="V3255" s="10" t="s">
        <v>3387</v>
      </c>
      <c r="W3255" s="10" t="s">
        <v>3387</v>
      </c>
    </row>
    <row r="3256" spans="21:23" ht="14.25" x14ac:dyDescent="0.15">
      <c r="U3256" s="10" t="s">
        <v>3388</v>
      </c>
      <c r="V3256" s="10" t="s">
        <v>3388</v>
      </c>
      <c r="W3256" s="10" t="s">
        <v>3388</v>
      </c>
    </row>
    <row r="3257" spans="21:23" ht="14.25" x14ac:dyDescent="0.15">
      <c r="U3257" s="10" t="s">
        <v>3389</v>
      </c>
      <c r="V3257" s="10" t="s">
        <v>3389</v>
      </c>
      <c r="W3257" s="10" t="s">
        <v>3389</v>
      </c>
    </row>
    <row r="3258" spans="21:23" ht="14.25" x14ac:dyDescent="0.15">
      <c r="U3258" s="10" t="s">
        <v>3390</v>
      </c>
      <c r="V3258" s="10" t="s">
        <v>3390</v>
      </c>
      <c r="W3258" s="10" t="s">
        <v>3390</v>
      </c>
    </row>
    <row r="3259" spans="21:23" ht="14.25" x14ac:dyDescent="0.15">
      <c r="U3259" s="10" t="s">
        <v>3391</v>
      </c>
      <c r="V3259" s="10" t="s">
        <v>3391</v>
      </c>
      <c r="W3259" s="10" t="s">
        <v>3391</v>
      </c>
    </row>
    <row r="3260" spans="21:23" ht="14.25" x14ac:dyDescent="0.15">
      <c r="U3260" s="10" t="s">
        <v>3392</v>
      </c>
      <c r="V3260" s="10" t="s">
        <v>3392</v>
      </c>
      <c r="W3260" s="10" t="s">
        <v>3392</v>
      </c>
    </row>
    <row r="3261" spans="21:23" ht="14.25" x14ac:dyDescent="0.15">
      <c r="U3261" s="10" t="s">
        <v>3393</v>
      </c>
      <c r="V3261" s="10" t="s">
        <v>3393</v>
      </c>
      <c r="W3261" s="10" t="s">
        <v>3393</v>
      </c>
    </row>
    <row r="3262" spans="21:23" ht="14.25" x14ac:dyDescent="0.15">
      <c r="U3262" s="10" t="s">
        <v>3394</v>
      </c>
      <c r="V3262" s="10" t="s">
        <v>3394</v>
      </c>
      <c r="W3262" s="10" t="s">
        <v>3394</v>
      </c>
    </row>
    <row r="3263" spans="21:23" ht="14.25" x14ac:dyDescent="0.15">
      <c r="U3263" s="10" t="s">
        <v>3395</v>
      </c>
      <c r="V3263" s="10" t="s">
        <v>3395</v>
      </c>
      <c r="W3263" s="10" t="s">
        <v>3395</v>
      </c>
    </row>
    <row r="3264" spans="21:23" ht="14.25" x14ac:dyDescent="0.15">
      <c r="U3264" s="10" t="s">
        <v>3396</v>
      </c>
      <c r="V3264" s="10" t="s">
        <v>3396</v>
      </c>
      <c r="W3264" s="10" t="s">
        <v>3396</v>
      </c>
    </row>
    <row r="3265" spans="21:23" ht="14.25" x14ac:dyDescent="0.15">
      <c r="U3265" s="10" t="s">
        <v>3397</v>
      </c>
      <c r="V3265" s="10" t="s">
        <v>3397</v>
      </c>
      <c r="W3265" s="10" t="s">
        <v>3397</v>
      </c>
    </row>
    <row r="3266" spans="21:23" ht="14.25" x14ac:dyDescent="0.15">
      <c r="U3266" s="10" t="s">
        <v>3398</v>
      </c>
      <c r="V3266" s="10" t="s">
        <v>3398</v>
      </c>
      <c r="W3266" s="10" t="s">
        <v>3398</v>
      </c>
    </row>
    <row r="3267" spans="21:23" ht="14.25" x14ac:dyDescent="0.15">
      <c r="U3267" s="10" t="s">
        <v>3399</v>
      </c>
      <c r="V3267" s="10" t="s">
        <v>3399</v>
      </c>
      <c r="W3267" s="10" t="s">
        <v>3399</v>
      </c>
    </row>
    <row r="3268" spans="21:23" ht="14.25" x14ac:dyDescent="0.15">
      <c r="U3268" s="10" t="s">
        <v>3400</v>
      </c>
      <c r="V3268" s="10" t="s">
        <v>3400</v>
      </c>
      <c r="W3268" s="10" t="s">
        <v>3400</v>
      </c>
    </row>
    <row r="3269" spans="21:23" ht="14.25" x14ac:dyDescent="0.15">
      <c r="U3269" s="10" t="s">
        <v>3401</v>
      </c>
      <c r="V3269" s="10" t="s">
        <v>3401</v>
      </c>
      <c r="W3269" s="10" t="s">
        <v>3401</v>
      </c>
    </row>
    <row r="3270" spans="21:23" ht="14.25" x14ac:dyDescent="0.15">
      <c r="U3270" s="10" t="s">
        <v>3402</v>
      </c>
      <c r="V3270" s="10" t="s">
        <v>3402</v>
      </c>
      <c r="W3270" s="10" t="s">
        <v>3402</v>
      </c>
    </row>
    <row r="3271" spans="21:23" ht="14.25" x14ac:dyDescent="0.15">
      <c r="U3271" s="10" t="s">
        <v>3403</v>
      </c>
      <c r="V3271" s="10" t="s">
        <v>3403</v>
      </c>
      <c r="W3271" s="10" t="s">
        <v>3403</v>
      </c>
    </row>
    <row r="3272" spans="21:23" ht="14.25" x14ac:dyDescent="0.15">
      <c r="U3272" s="10" t="s">
        <v>3404</v>
      </c>
      <c r="V3272" s="10" t="s">
        <v>3404</v>
      </c>
      <c r="W3272" s="10" t="s">
        <v>3404</v>
      </c>
    </row>
    <row r="3273" spans="21:23" ht="14.25" x14ac:dyDescent="0.15">
      <c r="U3273" s="10" t="s">
        <v>3405</v>
      </c>
      <c r="V3273" s="10" t="s">
        <v>3405</v>
      </c>
      <c r="W3273" s="10" t="s">
        <v>3405</v>
      </c>
    </row>
    <row r="3274" spans="21:23" ht="14.25" x14ac:dyDescent="0.15">
      <c r="U3274" s="10" t="s">
        <v>3406</v>
      </c>
      <c r="V3274" s="10" t="s">
        <v>3406</v>
      </c>
      <c r="W3274" s="10" t="s">
        <v>3406</v>
      </c>
    </row>
    <row r="3275" spans="21:23" ht="14.25" x14ac:dyDescent="0.15">
      <c r="U3275" s="10" t="s">
        <v>3407</v>
      </c>
      <c r="V3275" s="10" t="s">
        <v>3407</v>
      </c>
      <c r="W3275" s="10" t="s">
        <v>3407</v>
      </c>
    </row>
    <row r="3276" spans="21:23" ht="14.25" x14ac:dyDescent="0.15">
      <c r="U3276" s="10" t="s">
        <v>3408</v>
      </c>
      <c r="V3276" s="10" t="s">
        <v>3408</v>
      </c>
      <c r="W3276" s="10" t="s">
        <v>3408</v>
      </c>
    </row>
    <row r="3277" spans="21:23" ht="14.25" x14ac:dyDescent="0.15">
      <c r="U3277" s="10" t="s">
        <v>3409</v>
      </c>
      <c r="V3277" s="10" t="s">
        <v>3409</v>
      </c>
      <c r="W3277" s="10" t="s">
        <v>3409</v>
      </c>
    </row>
    <row r="3278" spans="21:23" ht="14.25" x14ac:dyDescent="0.15">
      <c r="U3278" s="10" t="s">
        <v>3410</v>
      </c>
      <c r="V3278" s="10" t="s">
        <v>3410</v>
      </c>
      <c r="W3278" s="10" t="s">
        <v>3410</v>
      </c>
    </row>
    <row r="3279" spans="21:23" ht="14.25" x14ac:dyDescent="0.15">
      <c r="U3279" s="10" t="s">
        <v>3411</v>
      </c>
      <c r="V3279" s="10" t="s">
        <v>3411</v>
      </c>
      <c r="W3279" s="10" t="s">
        <v>3411</v>
      </c>
    </row>
    <row r="3280" spans="21:23" ht="14.25" x14ac:dyDescent="0.15">
      <c r="U3280" s="10" t="s">
        <v>3412</v>
      </c>
      <c r="V3280" s="10" t="s">
        <v>3412</v>
      </c>
      <c r="W3280" s="10" t="s">
        <v>3412</v>
      </c>
    </row>
    <row r="3281" spans="21:23" ht="14.25" x14ac:dyDescent="0.15">
      <c r="U3281" s="10" t="s">
        <v>3413</v>
      </c>
      <c r="V3281" s="10" t="s">
        <v>3413</v>
      </c>
      <c r="W3281" s="10" t="s">
        <v>3413</v>
      </c>
    </row>
    <row r="3282" spans="21:23" ht="14.25" x14ac:dyDescent="0.15">
      <c r="U3282" s="10" t="s">
        <v>3414</v>
      </c>
      <c r="V3282" s="10" t="s">
        <v>3414</v>
      </c>
      <c r="W3282" s="10" t="s">
        <v>3414</v>
      </c>
    </row>
    <row r="3283" spans="21:23" ht="14.25" x14ac:dyDescent="0.15">
      <c r="U3283" s="10" t="s">
        <v>3415</v>
      </c>
      <c r="V3283" s="10" t="s">
        <v>3415</v>
      </c>
      <c r="W3283" s="10" t="s">
        <v>3415</v>
      </c>
    </row>
    <row r="3284" spans="21:23" ht="14.25" x14ac:dyDescent="0.15">
      <c r="U3284" s="10" t="s">
        <v>3416</v>
      </c>
      <c r="V3284" s="10" t="s">
        <v>3416</v>
      </c>
      <c r="W3284" s="10" t="s">
        <v>3416</v>
      </c>
    </row>
    <row r="3285" spans="21:23" ht="14.25" x14ac:dyDescent="0.15">
      <c r="U3285" s="10" t="s">
        <v>3417</v>
      </c>
      <c r="V3285" s="10" t="s">
        <v>3417</v>
      </c>
      <c r="W3285" s="10" t="s">
        <v>3417</v>
      </c>
    </row>
    <row r="3286" spans="21:23" ht="14.25" x14ac:dyDescent="0.15">
      <c r="U3286" s="10" t="s">
        <v>3418</v>
      </c>
      <c r="V3286" s="10" t="s">
        <v>3418</v>
      </c>
      <c r="W3286" s="10" t="s">
        <v>3418</v>
      </c>
    </row>
    <row r="3287" spans="21:23" ht="14.25" x14ac:dyDescent="0.15">
      <c r="U3287" s="10" t="s">
        <v>3419</v>
      </c>
      <c r="V3287" s="10" t="s">
        <v>3419</v>
      </c>
      <c r="W3287" s="10" t="s">
        <v>3419</v>
      </c>
    </row>
    <row r="3288" spans="21:23" ht="14.25" x14ac:dyDescent="0.15">
      <c r="U3288" s="10" t="s">
        <v>3420</v>
      </c>
      <c r="V3288" s="10" t="s">
        <v>3420</v>
      </c>
      <c r="W3288" s="10" t="s">
        <v>3420</v>
      </c>
    </row>
    <row r="3289" spans="21:23" ht="14.25" x14ac:dyDescent="0.15">
      <c r="U3289" s="10" t="s">
        <v>3421</v>
      </c>
      <c r="V3289" s="10" t="s">
        <v>3421</v>
      </c>
      <c r="W3289" s="10" t="s">
        <v>3421</v>
      </c>
    </row>
    <row r="3290" spans="21:23" ht="14.25" x14ac:dyDescent="0.15">
      <c r="U3290" s="10" t="s">
        <v>3422</v>
      </c>
      <c r="V3290" s="10" t="s">
        <v>3422</v>
      </c>
      <c r="W3290" s="10" t="s">
        <v>3422</v>
      </c>
    </row>
    <row r="3291" spans="21:23" ht="14.25" x14ac:dyDescent="0.15">
      <c r="U3291" s="10" t="s">
        <v>3423</v>
      </c>
      <c r="V3291" s="10" t="s">
        <v>3423</v>
      </c>
      <c r="W3291" s="10" t="s">
        <v>3423</v>
      </c>
    </row>
    <row r="3292" spans="21:23" ht="14.25" x14ac:dyDescent="0.15">
      <c r="U3292" s="10" t="s">
        <v>3424</v>
      </c>
      <c r="V3292" s="10" t="s">
        <v>3424</v>
      </c>
      <c r="W3292" s="10" t="s">
        <v>3424</v>
      </c>
    </row>
    <row r="3293" spans="21:23" ht="14.25" x14ac:dyDescent="0.15">
      <c r="U3293" s="10" t="s">
        <v>3425</v>
      </c>
      <c r="V3293" s="10" t="s">
        <v>3425</v>
      </c>
      <c r="W3293" s="10" t="s">
        <v>3425</v>
      </c>
    </row>
    <row r="3294" spans="21:23" ht="14.25" x14ac:dyDescent="0.15">
      <c r="U3294" s="10" t="s">
        <v>3426</v>
      </c>
      <c r="V3294" s="10" t="s">
        <v>3426</v>
      </c>
      <c r="W3294" s="10" t="s">
        <v>3426</v>
      </c>
    </row>
    <row r="3295" spans="21:23" ht="14.25" x14ac:dyDescent="0.15">
      <c r="U3295" s="10" t="s">
        <v>3427</v>
      </c>
      <c r="V3295" s="10" t="s">
        <v>3427</v>
      </c>
      <c r="W3295" s="10" t="s">
        <v>3427</v>
      </c>
    </row>
    <row r="3296" spans="21:23" ht="14.25" x14ac:dyDescent="0.15">
      <c r="U3296" s="10" t="s">
        <v>3428</v>
      </c>
      <c r="V3296" s="10" t="s">
        <v>3428</v>
      </c>
      <c r="W3296" s="10" t="s">
        <v>3428</v>
      </c>
    </row>
    <row r="3297" spans="21:23" ht="14.25" x14ac:dyDescent="0.15">
      <c r="U3297" s="10" t="s">
        <v>3429</v>
      </c>
      <c r="V3297" s="10" t="s">
        <v>3429</v>
      </c>
      <c r="W3297" s="10" t="s">
        <v>3429</v>
      </c>
    </row>
    <row r="3298" spans="21:23" ht="14.25" x14ac:dyDescent="0.15">
      <c r="U3298" s="10" t="s">
        <v>3430</v>
      </c>
      <c r="V3298" s="10" t="s">
        <v>3430</v>
      </c>
      <c r="W3298" s="10" t="s">
        <v>3430</v>
      </c>
    </row>
    <row r="3299" spans="21:23" ht="14.25" x14ac:dyDescent="0.15">
      <c r="U3299" s="10" t="s">
        <v>3431</v>
      </c>
      <c r="V3299" s="10" t="s">
        <v>3431</v>
      </c>
      <c r="W3299" s="10" t="s">
        <v>3431</v>
      </c>
    </row>
    <row r="3300" spans="21:23" ht="14.25" x14ac:dyDescent="0.15">
      <c r="U3300" s="10" t="s">
        <v>3432</v>
      </c>
      <c r="V3300" s="10" t="s">
        <v>3432</v>
      </c>
      <c r="W3300" s="10" t="s">
        <v>3432</v>
      </c>
    </row>
    <row r="3301" spans="21:23" ht="14.25" x14ac:dyDescent="0.15">
      <c r="U3301" s="10" t="s">
        <v>3433</v>
      </c>
      <c r="V3301" s="10" t="s">
        <v>3433</v>
      </c>
      <c r="W3301" s="10" t="s">
        <v>3433</v>
      </c>
    </row>
    <row r="3302" spans="21:23" ht="14.25" x14ac:dyDescent="0.15">
      <c r="U3302" s="10" t="s">
        <v>3434</v>
      </c>
      <c r="V3302" s="10" t="s">
        <v>3434</v>
      </c>
      <c r="W3302" s="10" t="s">
        <v>3434</v>
      </c>
    </row>
    <row r="3303" spans="21:23" ht="14.25" x14ac:dyDescent="0.15">
      <c r="U3303" s="10" t="s">
        <v>3435</v>
      </c>
      <c r="V3303" s="10" t="s">
        <v>3435</v>
      </c>
      <c r="W3303" s="10" t="s">
        <v>3435</v>
      </c>
    </row>
    <row r="3304" spans="21:23" ht="14.25" x14ac:dyDescent="0.15">
      <c r="U3304" s="10" t="s">
        <v>3436</v>
      </c>
      <c r="V3304" s="10" t="s">
        <v>3436</v>
      </c>
      <c r="W3304" s="10" t="s">
        <v>3436</v>
      </c>
    </row>
    <row r="3305" spans="21:23" ht="14.25" x14ac:dyDescent="0.15">
      <c r="U3305" s="10" t="s">
        <v>3437</v>
      </c>
      <c r="V3305" s="10" t="s">
        <v>3437</v>
      </c>
      <c r="W3305" s="10" t="s">
        <v>3437</v>
      </c>
    </row>
    <row r="3306" spans="21:23" ht="14.25" x14ac:dyDescent="0.15">
      <c r="U3306" s="10" t="s">
        <v>3438</v>
      </c>
      <c r="V3306" s="10" t="s">
        <v>3438</v>
      </c>
      <c r="W3306" s="10" t="s">
        <v>3438</v>
      </c>
    </row>
    <row r="3307" spans="21:23" ht="14.25" x14ac:dyDescent="0.15">
      <c r="U3307" s="10" t="s">
        <v>3439</v>
      </c>
      <c r="V3307" s="10" t="s">
        <v>3439</v>
      </c>
      <c r="W3307" s="10" t="s">
        <v>3439</v>
      </c>
    </row>
    <row r="3308" spans="21:23" ht="14.25" x14ac:dyDescent="0.15">
      <c r="U3308" s="10" t="s">
        <v>3440</v>
      </c>
      <c r="V3308" s="10" t="s">
        <v>3440</v>
      </c>
      <c r="W3308" s="10" t="s">
        <v>3440</v>
      </c>
    </row>
    <row r="3309" spans="21:23" ht="14.25" x14ac:dyDescent="0.15">
      <c r="U3309" s="10" t="s">
        <v>3441</v>
      </c>
      <c r="V3309" s="10" t="s">
        <v>3441</v>
      </c>
      <c r="W3309" s="10" t="s">
        <v>3441</v>
      </c>
    </row>
    <row r="3310" spans="21:23" ht="14.25" x14ac:dyDescent="0.15">
      <c r="U3310" s="10" t="s">
        <v>3442</v>
      </c>
      <c r="V3310" s="10" t="s">
        <v>3442</v>
      </c>
      <c r="W3310" s="10" t="s">
        <v>3442</v>
      </c>
    </row>
    <row r="3311" spans="21:23" ht="14.25" x14ac:dyDescent="0.15">
      <c r="U3311" s="10" t="s">
        <v>3443</v>
      </c>
      <c r="V3311" s="10" t="s">
        <v>3443</v>
      </c>
      <c r="W3311" s="10" t="s">
        <v>3443</v>
      </c>
    </row>
    <row r="3312" spans="21:23" ht="14.25" x14ac:dyDescent="0.15">
      <c r="U3312" s="10" t="s">
        <v>3444</v>
      </c>
      <c r="V3312" s="10" t="s">
        <v>3444</v>
      </c>
      <c r="W3312" s="10" t="s">
        <v>3444</v>
      </c>
    </row>
    <row r="3313" spans="21:23" ht="14.25" x14ac:dyDescent="0.15">
      <c r="U3313" s="10" t="s">
        <v>3445</v>
      </c>
      <c r="V3313" s="10" t="s">
        <v>3445</v>
      </c>
      <c r="W3313" s="10" t="s">
        <v>3445</v>
      </c>
    </row>
    <row r="3314" spans="21:23" ht="14.25" x14ac:dyDescent="0.15">
      <c r="U3314" s="10" t="s">
        <v>3446</v>
      </c>
      <c r="V3314" s="10" t="s">
        <v>3446</v>
      </c>
      <c r="W3314" s="10" t="s">
        <v>3446</v>
      </c>
    </row>
    <row r="3315" spans="21:23" ht="14.25" x14ac:dyDescent="0.15">
      <c r="U3315" s="10" t="s">
        <v>3447</v>
      </c>
      <c r="V3315" s="10" t="s">
        <v>3447</v>
      </c>
      <c r="W3315" s="10" t="s">
        <v>3447</v>
      </c>
    </row>
    <row r="3316" spans="21:23" ht="14.25" x14ac:dyDescent="0.15">
      <c r="U3316" s="10" t="s">
        <v>3448</v>
      </c>
      <c r="V3316" s="10" t="s">
        <v>3448</v>
      </c>
      <c r="W3316" s="10" t="s">
        <v>3448</v>
      </c>
    </row>
    <row r="3317" spans="21:23" ht="14.25" x14ac:dyDescent="0.15">
      <c r="U3317" s="10" t="s">
        <v>3449</v>
      </c>
      <c r="V3317" s="10" t="s">
        <v>3449</v>
      </c>
      <c r="W3317" s="10" t="s">
        <v>3449</v>
      </c>
    </row>
    <row r="3318" spans="21:23" ht="14.25" x14ac:dyDescent="0.15">
      <c r="U3318" s="10" t="s">
        <v>3450</v>
      </c>
      <c r="V3318" s="10" t="s">
        <v>3450</v>
      </c>
      <c r="W3318" s="10" t="s">
        <v>3450</v>
      </c>
    </row>
    <row r="3319" spans="21:23" ht="14.25" x14ac:dyDescent="0.15">
      <c r="U3319" s="10" t="s">
        <v>3451</v>
      </c>
      <c r="V3319" s="10" t="s">
        <v>3451</v>
      </c>
      <c r="W3319" s="10" t="s">
        <v>3451</v>
      </c>
    </row>
    <row r="3320" spans="21:23" ht="14.25" x14ac:dyDescent="0.15">
      <c r="U3320" s="10" t="s">
        <v>3452</v>
      </c>
      <c r="V3320" s="10" t="s">
        <v>3452</v>
      </c>
      <c r="W3320" s="10" t="s">
        <v>3452</v>
      </c>
    </row>
    <row r="3321" spans="21:23" ht="14.25" x14ac:dyDescent="0.15">
      <c r="U3321" s="10" t="s">
        <v>3453</v>
      </c>
      <c r="V3321" s="10" t="s">
        <v>3453</v>
      </c>
      <c r="W3321" s="10" t="s">
        <v>3453</v>
      </c>
    </row>
    <row r="3322" spans="21:23" ht="14.25" x14ac:dyDescent="0.15">
      <c r="U3322" s="10" t="s">
        <v>3454</v>
      </c>
      <c r="V3322" s="10" t="s">
        <v>3454</v>
      </c>
      <c r="W3322" s="10" t="s">
        <v>3454</v>
      </c>
    </row>
    <row r="3323" spans="21:23" ht="14.25" x14ac:dyDescent="0.15">
      <c r="U3323" s="10" t="s">
        <v>3455</v>
      </c>
      <c r="V3323" s="10" t="s">
        <v>3455</v>
      </c>
      <c r="W3323" s="10" t="s">
        <v>3455</v>
      </c>
    </row>
    <row r="3324" spans="21:23" ht="14.25" x14ac:dyDescent="0.15">
      <c r="U3324" s="10" t="s">
        <v>3456</v>
      </c>
      <c r="V3324" s="10" t="s">
        <v>3456</v>
      </c>
      <c r="W3324" s="10" t="s">
        <v>3456</v>
      </c>
    </row>
    <row r="3325" spans="21:23" ht="14.25" x14ac:dyDescent="0.15">
      <c r="U3325" s="10" t="s">
        <v>3457</v>
      </c>
      <c r="V3325" s="10" t="s">
        <v>3457</v>
      </c>
      <c r="W3325" s="10" t="s">
        <v>3457</v>
      </c>
    </row>
    <row r="3326" spans="21:23" ht="14.25" x14ac:dyDescent="0.15">
      <c r="U3326" s="10" t="s">
        <v>3458</v>
      </c>
      <c r="V3326" s="10" t="s">
        <v>3458</v>
      </c>
      <c r="W3326" s="10" t="s">
        <v>3458</v>
      </c>
    </row>
    <row r="3327" spans="21:23" ht="14.25" x14ac:dyDescent="0.15">
      <c r="U3327" s="10" t="s">
        <v>3459</v>
      </c>
      <c r="V3327" s="10" t="s">
        <v>3459</v>
      </c>
      <c r="W3327" s="10" t="s">
        <v>3459</v>
      </c>
    </row>
    <row r="3328" spans="21:23" ht="14.25" x14ac:dyDescent="0.15">
      <c r="U3328" s="10" t="s">
        <v>3460</v>
      </c>
      <c r="V3328" s="10" t="s">
        <v>3460</v>
      </c>
      <c r="W3328" s="10" t="s">
        <v>3460</v>
      </c>
    </row>
    <row r="3329" spans="21:23" ht="14.25" x14ac:dyDescent="0.15">
      <c r="U3329" s="10" t="s">
        <v>3461</v>
      </c>
      <c r="V3329" s="10" t="s">
        <v>3461</v>
      </c>
      <c r="W3329" s="10" t="s">
        <v>3461</v>
      </c>
    </row>
    <row r="3330" spans="21:23" ht="14.25" x14ac:dyDescent="0.15">
      <c r="U3330" s="10" t="s">
        <v>3462</v>
      </c>
      <c r="V3330" s="10" t="s">
        <v>3462</v>
      </c>
      <c r="W3330" s="10" t="s">
        <v>3462</v>
      </c>
    </row>
    <row r="3331" spans="21:23" ht="14.25" x14ac:dyDescent="0.15">
      <c r="U3331" s="10" t="s">
        <v>3463</v>
      </c>
      <c r="V3331" s="10" t="s">
        <v>3463</v>
      </c>
      <c r="W3331" s="10" t="s">
        <v>3463</v>
      </c>
    </row>
    <row r="3332" spans="21:23" ht="14.25" x14ac:dyDescent="0.15">
      <c r="U3332" s="10" t="s">
        <v>3464</v>
      </c>
      <c r="V3332" s="10" t="s">
        <v>3464</v>
      </c>
      <c r="W3332" s="10" t="s">
        <v>3464</v>
      </c>
    </row>
    <row r="3333" spans="21:23" ht="14.25" x14ac:dyDescent="0.15">
      <c r="U3333" s="10" t="s">
        <v>3465</v>
      </c>
      <c r="V3333" s="10" t="s">
        <v>3465</v>
      </c>
      <c r="W3333" s="10" t="s">
        <v>3465</v>
      </c>
    </row>
    <row r="3334" spans="21:23" ht="14.25" x14ac:dyDescent="0.15">
      <c r="U3334" s="10" t="s">
        <v>3466</v>
      </c>
      <c r="V3334" s="10" t="s">
        <v>3466</v>
      </c>
      <c r="W3334" s="10" t="s">
        <v>3466</v>
      </c>
    </row>
    <row r="3335" spans="21:23" ht="14.25" x14ac:dyDescent="0.15">
      <c r="U3335" s="10" t="s">
        <v>3467</v>
      </c>
      <c r="V3335" s="10" t="s">
        <v>3467</v>
      </c>
      <c r="W3335" s="10" t="s">
        <v>3467</v>
      </c>
    </row>
    <row r="3336" spans="21:23" ht="14.25" x14ac:dyDescent="0.15">
      <c r="U3336" s="10" t="s">
        <v>3468</v>
      </c>
      <c r="V3336" s="10" t="s">
        <v>3468</v>
      </c>
      <c r="W3336" s="10" t="s">
        <v>3468</v>
      </c>
    </row>
    <row r="3337" spans="21:23" ht="14.25" x14ac:dyDescent="0.15">
      <c r="U3337" s="10" t="s">
        <v>3469</v>
      </c>
      <c r="V3337" s="10" t="s">
        <v>3469</v>
      </c>
      <c r="W3337" s="10" t="s">
        <v>3469</v>
      </c>
    </row>
    <row r="3338" spans="21:23" ht="14.25" x14ac:dyDescent="0.15">
      <c r="U3338" s="10" t="s">
        <v>3470</v>
      </c>
      <c r="V3338" s="10" t="s">
        <v>3470</v>
      </c>
      <c r="W3338" s="10" t="s">
        <v>3470</v>
      </c>
    </row>
    <row r="3339" spans="21:23" ht="14.25" x14ac:dyDescent="0.15">
      <c r="U3339" s="10" t="s">
        <v>3471</v>
      </c>
      <c r="V3339" s="10" t="s">
        <v>3471</v>
      </c>
      <c r="W3339" s="10" t="s">
        <v>3471</v>
      </c>
    </row>
    <row r="3340" spans="21:23" ht="14.25" x14ac:dyDescent="0.15">
      <c r="U3340" s="10" t="s">
        <v>3472</v>
      </c>
      <c r="V3340" s="10" t="s">
        <v>3472</v>
      </c>
      <c r="W3340" s="10" t="s">
        <v>3472</v>
      </c>
    </row>
    <row r="3341" spans="21:23" ht="14.25" x14ac:dyDescent="0.15">
      <c r="U3341" s="10" t="s">
        <v>3473</v>
      </c>
      <c r="V3341" s="10" t="s">
        <v>3473</v>
      </c>
      <c r="W3341" s="10" t="s">
        <v>3473</v>
      </c>
    </row>
    <row r="3342" spans="21:23" ht="14.25" x14ac:dyDescent="0.15">
      <c r="U3342" s="10" t="s">
        <v>3474</v>
      </c>
      <c r="V3342" s="10" t="s">
        <v>3474</v>
      </c>
      <c r="W3342" s="10" t="s">
        <v>3474</v>
      </c>
    </row>
    <row r="3343" spans="21:23" ht="14.25" x14ac:dyDescent="0.15">
      <c r="U3343" s="10" t="s">
        <v>3475</v>
      </c>
      <c r="V3343" s="10" t="s">
        <v>3475</v>
      </c>
      <c r="W3343" s="10" t="s">
        <v>3475</v>
      </c>
    </row>
    <row r="3344" spans="21:23" ht="14.25" x14ac:dyDescent="0.15">
      <c r="U3344" s="10" t="s">
        <v>3476</v>
      </c>
      <c r="V3344" s="10" t="s">
        <v>3476</v>
      </c>
      <c r="W3344" s="10" t="s">
        <v>3476</v>
      </c>
    </row>
    <row r="3345" spans="21:23" ht="14.25" x14ac:dyDescent="0.15">
      <c r="U3345" s="10" t="s">
        <v>3477</v>
      </c>
      <c r="V3345" s="10" t="s">
        <v>3477</v>
      </c>
      <c r="W3345" s="10" t="s">
        <v>3477</v>
      </c>
    </row>
    <row r="3346" spans="21:23" ht="14.25" x14ac:dyDescent="0.15">
      <c r="U3346" s="10" t="s">
        <v>3478</v>
      </c>
      <c r="V3346" s="10" t="s">
        <v>3478</v>
      </c>
      <c r="W3346" s="10" t="s">
        <v>3478</v>
      </c>
    </row>
    <row r="3347" spans="21:23" ht="14.25" x14ac:dyDescent="0.15">
      <c r="U3347" s="10" t="s">
        <v>3479</v>
      </c>
      <c r="V3347" s="10" t="s">
        <v>3479</v>
      </c>
      <c r="W3347" s="10" t="s">
        <v>3479</v>
      </c>
    </row>
    <row r="3348" spans="21:23" ht="14.25" x14ac:dyDescent="0.15">
      <c r="U3348" s="10" t="s">
        <v>3480</v>
      </c>
      <c r="V3348" s="10" t="s">
        <v>3480</v>
      </c>
      <c r="W3348" s="10" t="s">
        <v>3480</v>
      </c>
    </row>
    <row r="3349" spans="21:23" ht="14.25" x14ac:dyDescent="0.15">
      <c r="U3349" s="10" t="s">
        <v>3481</v>
      </c>
      <c r="V3349" s="10" t="s">
        <v>3481</v>
      </c>
      <c r="W3349" s="10" t="s">
        <v>3481</v>
      </c>
    </row>
    <row r="3350" spans="21:23" ht="14.25" x14ac:dyDescent="0.15">
      <c r="U3350" s="10" t="s">
        <v>3482</v>
      </c>
      <c r="V3350" s="10" t="s">
        <v>3482</v>
      </c>
      <c r="W3350" s="10" t="s">
        <v>3482</v>
      </c>
    </row>
    <row r="3351" spans="21:23" ht="14.25" x14ac:dyDescent="0.15">
      <c r="U3351" s="10" t="s">
        <v>3483</v>
      </c>
      <c r="V3351" s="10" t="s">
        <v>3483</v>
      </c>
      <c r="W3351" s="10" t="s">
        <v>3483</v>
      </c>
    </row>
    <row r="3352" spans="21:23" ht="14.25" x14ac:dyDescent="0.15">
      <c r="U3352" s="10" t="s">
        <v>3484</v>
      </c>
      <c r="V3352" s="10" t="s">
        <v>3484</v>
      </c>
      <c r="W3352" s="10" t="s">
        <v>3484</v>
      </c>
    </row>
    <row r="3353" spans="21:23" ht="14.25" x14ac:dyDescent="0.15">
      <c r="U3353" s="10" t="s">
        <v>3485</v>
      </c>
      <c r="V3353" s="10" t="s">
        <v>3485</v>
      </c>
      <c r="W3353" s="10" t="s">
        <v>3485</v>
      </c>
    </row>
    <row r="3354" spans="21:23" ht="14.25" x14ac:dyDescent="0.15">
      <c r="U3354" s="10" t="s">
        <v>3486</v>
      </c>
      <c r="V3354" s="10" t="s">
        <v>3486</v>
      </c>
      <c r="W3354" s="10" t="s">
        <v>3486</v>
      </c>
    </row>
    <row r="3355" spans="21:23" ht="14.25" x14ac:dyDescent="0.15">
      <c r="U3355" s="10" t="s">
        <v>3487</v>
      </c>
      <c r="V3355" s="10" t="s">
        <v>3487</v>
      </c>
      <c r="W3355" s="10" t="s">
        <v>3487</v>
      </c>
    </row>
    <row r="3356" spans="21:23" ht="14.25" x14ac:dyDescent="0.15">
      <c r="U3356" s="10" t="s">
        <v>3488</v>
      </c>
      <c r="V3356" s="10" t="s">
        <v>3488</v>
      </c>
      <c r="W3356" s="10" t="s">
        <v>3488</v>
      </c>
    </row>
    <row r="3357" spans="21:23" ht="14.25" x14ac:dyDescent="0.15">
      <c r="U3357" s="10" t="s">
        <v>3489</v>
      </c>
      <c r="V3357" s="10" t="s">
        <v>3489</v>
      </c>
      <c r="W3357" s="10" t="s">
        <v>3489</v>
      </c>
    </row>
    <row r="3358" spans="21:23" ht="14.25" x14ac:dyDescent="0.15">
      <c r="U3358" s="10" t="s">
        <v>3490</v>
      </c>
      <c r="V3358" s="10" t="s">
        <v>3490</v>
      </c>
      <c r="W3358" s="10" t="s">
        <v>3490</v>
      </c>
    </row>
    <row r="3359" spans="21:23" ht="14.25" x14ac:dyDescent="0.15">
      <c r="U3359" s="10" t="s">
        <v>3491</v>
      </c>
      <c r="V3359" s="10" t="s">
        <v>3491</v>
      </c>
      <c r="W3359" s="10" t="s">
        <v>3491</v>
      </c>
    </row>
    <row r="3360" spans="21:23" ht="14.25" x14ac:dyDescent="0.15">
      <c r="U3360" s="10" t="s">
        <v>3492</v>
      </c>
      <c r="V3360" s="10" t="s">
        <v>3492</v>
      </c>
      <c r="W3360" s="10" t="s">
        <v>3492</v>
      </c>
    </row>
    <row r="3361" spans="21:23" ht="14.25" x14ac:dyDescent="0.15">
      <c r="U3361" s="10" t="s">
        <v>3493</v>
      </c>
      <c r="V3361" s="10" t="s">
        <v>3493</v>
      </c>
      <c r="W3361" s="10" t="s">
        <v>3493</v>
      </c>
    </row>
    <row r="3362" spans="21:23" ht="14.25" x14ac:dyDescent="0.15">
      <c r="U3362" s="10" t="s">
        <v>3494</v>
      </c>
      <c r="V3362" s="10" t="s">
        <v>3494</v>
      </c>
      <c r="W3362" s="10" t="s">
        <v>3494</v>
      </c>
    </row>
    <row r="3363" spans="21:23" ht="14.25" x14ac:dyDescent="0.15">
      <c r="U3363" s="10" t="s">
        <v>3495</v>
      </c>
      <c r="V3363" s="10" t="s">
        <v>3495</v>
      </c>
      <c r="W3363" s="10" t="s">
        <v>3495</v>
      </c>
    </row>
    <row r="3364" spans="21:23" ht="14.25" x14ac:dyDescent="0.15">
      <c r="U3364" s="10" t="s">
        <v>3496</v>
      </c>
      <c r="V3364" s="10" t="s">
        <v>3496</v>
      </c>
      <c r="W3364" s="10" t="s">
        <v>3496</v>
      </c>
    </row>
    <row r="3365" spans="21:23" ht="14.25" x14ac:dyDescent="0.15">
      <c r="U3365" s="10" t="s">
        <v>3497</v>
      </c>
      <c r="V3365" s="10" t="s">
        <v>3497</v>
      </c>
      <c r="W3365" s="10" t="s">
        <v>3497</v>
      </c>
    </row>
    <row r="3366" spans="21:23" ht="14.25" x14ac:dyDescent="0.15">
      <c r="U3366" s="10" t="s">
        <v>3498</v>
      </c>
      <c r="V3366" s="10" t="s">
        <v>3498</v>
      </c>
      <c r="W3366" s="10" t="s">
        <v>3498</v>
      </c>
    </row>
    <row r="3367" spans="21:23" ht="14.25" x14ac:dyDescent="0.15">
      <c r="U3367" s="10" t="s">
        <v>3499</v>
      </c>
      <c r="V3367" s="10" t="s">
        <v>3499</v>
      </c>
      <c r="W3367" s="10" t="s">
        <v>3499</v>
      </c>
    </row>
    <row r="3368" spans="21:23" ht="14.25" x14ac:dyDescent="0.15">
      <c r="U3368" s="10" t="s">
        <v>3500</v>
      </c>
      <c r="V3368" s="10" t="s">
        <v>3500</v>
      </c>
      <c r="W3368" s="10" t="s">
        <v>3500</v>
      </c>
    </row>
    <row r="3369" spans="21:23" ht="14.25" x14ac:dyDescent="0.15">
      <c r="U3369" s="10" t="s">
        <v>3501</v>
      </c>
      <c r="V3369" s="10" t="s">
        <v>3501</v>
      </c>
      <c r="W3369" s="10" t="s">
        <v>3501</v>
      </c>
    </row>
    <row r="3370" spans="21:23" ht="14.25" x14ac:dyDescent="0.15">
      <c r="U3370" s="10" t="s">
        <v>3502</v>
      </c>
      <c r="V3370" s="10" t="s">
        <v>3502</v>
      </c>
      <c r="W3370" s="10" t="s">
        <v>3502</v>
      </c>
    </row>
    <row r="3371" spans="21:23" ht="14.25" x14ac:dyDescent="0.15">
      <c r="U3371" s="10" t="s">
        <v>3503</v>
      </c>
      <c r="V3371" s="10" t="s">
        <v>3503</v>
      </c>
      <c r="W3371" s="10" t="s">
        <v>3503</v>
      </c>
    </row>
    <row r="3372" spans="21:23" ht="14.25" x14ac:dyDescent="0.15">
      <c r="U3372" s="10" t="s">
        <v>3504</v>
      </c>
      <c r="V3372" s="10" t="s">
        <v>3504</v>
      </c>
      <c r="W3372" s="10" t="s">
        <v>3504</v>
      </c>
    </row>
    <row r="3373" spans="21:23" ht="14.25" x14ac:dyDescent="0.15">
      <c r="U3373" s="10" t="s">
        <v>3505</v>
      </c>
      <c r="V3373" s="10" t="s">
        <v>3505</v>
      </c>
      <c r="W3373" s="10" t="s">
        <v>3505</v>
      </c>
    </row>
    <row r="3374" spans="21:23" ht="14.25" x14ac:dyDescent="0.15">
      <c r="U3374" s="10" t="s">
        <v>3506</v>
      </c>
      <c r="V3374" s="10" t="s">
        <v>3506</v>
      </c>
      <c r="W3374" s="10" t="s">
        <v>3506</v>
      </c>
    </row>
    <row r="3375" spans="21:23" ht="14.25" x14ac:dyDescent="0.15">
      <c r="U3375" s="10" t="s">
        <v>3507</v>
      </c>
      <c r="V3375" s="10" t="s">
        <v>3507</v>
      </c>
      <c r="W3375" s="10" t="s">
        <v>3507</v>
      </c>
    </row>
    <row r="3376" spans="21:23" ht="14.25" x14ac:dyDescent="0.15">
      <c r="U3376" s="10" t="s">
        <v>3508</v>
      </c>
      <c r="V3376" s="10" t="s">
        <v>3508</v>
      </c>
      <c r="W3376" s="10" t="s">
        <v>3508</v>
      </c>
    </row>
    <row r="3377" spans="21:23" ht="14.25" x14ac:dyDescent="0.15">
      <c r="U3377" s="10" t="s">
        <v>3509</v>
      </c>
      <c r="V3377" s="10" t="s">
        <v>3509</v>
      </c>
      <c r="W3377" s="10" t="s">
        <v>3509</v>
      </c>
    </row>
    <row r="3378" spans="21:23" ht="14.25" x14ac:dyDescent="0.15">
      <c r="U3378" s="10" t="s">
        <v>3510</v>
      </c>
      <c r="V3378" s="10" t="s">
        <v>3510</v>
      </c>
      <c r="W3378" s="10" t="s">
        <v>3510</v>
      </c>
    </row>
    <row r="3379" spans="21:23" ht="14.25" x14ac:dyDescent="0.15">
      <c r="U3379" s="10" t="s">
        <v>3511</v>
      </c>
      <c r="V3379" s="10" t="s">
        <v>3511</v>
      </c>
      <c r="W3379" s="10" t="s">
        <v>3511</v>
      </c>
    </row>
    <row r="3380" spans="21:23" ht="14.25" x14ac:dyDescent="0.15">
      <c r="U3380" s="10" t="s">
        <v>3512</v>
      </c>
      <c r="V3380" s="10" t="s">
        <v>3512</v>
      </c>
      <c r="W3380" s="10" t="s">
        <v>3512</v>
      </c>
    </row>
    <row r="3381" spans="21:23" ht="14.25" x14ac:dyDescent="0.15">
      <c r="U3381" s="10" t="s">
        <v>3513</v>
      </c>
      <c r="V3381" s="10" t="s">
        <v>3513</v>
      </c>
      <c r="W3381" s="10" t="s">
        <v>3513</v>
      </c>
    </row>
    <row r="3382" spans="21:23" ht="14.25" x14ac:dyDescent="0.15">
      <c r="U3382" s="10" t="s">
        <v>3514</v>
      </c>
      <c r="V3382" s="10" t="s">
        <v>3514</v>
      </c>
      <c r="W3382" s="10" t="s">
        <v>3514</v>
      </c>
    </row>
    <row r="3383" spans="21:23" ht="14.25" x14ac:dyDescent="0.15">
      <c r="U3383" s="10" t="s">
        <v>3515</v>
      </c>
      <c r="V3383" s="10" t="s">
        <v>3515</v>
      </c>
      <c r="W3383" s="10" t="s">
        <v>3515</v>
      </c>
    </row>
    <row r="3384" spans="21:23" ht="14.25" x14ac:dyDescent="0.15">
      <c r="U3384" s="10" t="s">
        <v>3516</v>
      </c>
      <c r="V3384" s="10" t="s">
        <v>3516</v>
      </c>
      <c r="W3384" s="10" t="s">
        <v>3516</v>
      </c>
    </row>
    <row r="3385" spans="21:23" ht="14.25" x14ac:dyDescent="0.15">
      <c r="U3385" s="10" t="s">
        <v>3517</v>
      </c>
      <c r="V3385" s="10" t="s">
        <v>3517</v>
      </c>
      <c r="W3385" s="10" t="s">
        <v>3517</v>
      </c>
    </row>
    <row r="3386" spans="21:23" ht="14.25" x14ac:dyDescent="0.15">
      <c r="U3386" s="10" t="s">
        <v>3518</v>
      </c>
      <c r="V3386" s="10" t="s">
        <v>3518</v>
      </c>
      <c r="W3386" s="10" t="s">
        <v>3518</v>
      </c>
    </row>
    <row r="3387" spans="21:23" ht="14.25" x14ac:dyDescent="0.15">
      <c r="U3387" s="10" t="s">
        <v>3519</v>
      </c>
      <c r="V3387" s="10" t="s">
        <v>3519</v>
      </c>
      <c r="W3387" s="10" t="s">
        <v>3519</v>
      </c>
    </row>
    <row r="3388" spans="21:23" ht="14.25" x14ac:dyDescent="0.15">
      <c r="U3388" s="10" t="s">
        <v>3520</v>
      </c>
      <c r="V3388" s="10" t="s">
        <v>3520</v>
      </c>
      <c r="W3388" s="10" t="s">
        <v>3520</v>
      </c>
    </row>
    <row r="3389" spans="21:23" ht="14.25" x14ac:dyDescent="0.15">
      <c r="U3389" s="10" t="s">
        <v>3521</v>
      </c>
      <c r="V3389" s="10" t="s">
        <v>3521</v>
      </c>
      <c r="W3389" s="10" t="s">
        <v>3521</v>
      </c>
    </row>
    <row r="3390" spans="21:23" ht="14.25" x14ac:dyDescent="0.15">
      <c r="U3390" s="10" t="s">
        <v>3522</v>
      </c>
      <c r="V3390" s="10" t="s">
        <v>3522</v>
      </c>
      <c r="W3390" s="10" t="s">
        <v>3522</v>
      </c>
    </row>
    <row r="3391" spans="21:23" ht="14.25" x14ac:dyDescent="0.15">
      <c r="U3391" s="10" t="s">
        <v>3523</v>
      </c>
      <c r="V3391" s="10" t="s">
        <v>3523</v>
      </c>
      <c r="W3391" s="10" t="s">
        <v>3523</v>
      </c>
    </row>
    <row r="3392" spans="21:23" ht="14.25" x14ac:dyDescent="0.15">
      <c r="U3392" s="10" t="s">
        <v>3524</v>
      </c>
      <c r="V3392" s="10" t="s">
        <v>3524</v>
      </c>
      <c r="W3392" s="10" t="s">
        <v>3524</v>
      </c>
    </row>
    <row r="3393" spans="21:23" ht="14.25" x14ac:dyDescent="0.15">
      <c r="U3393" s="10" t="s">
        <v>3525</v>
      </c>
      <c r="V3393" s="10" t="s">
        <v>3525</v>
      </c>
      <c r="W3393" s="10" t="s">
        <v>3525</v>
      </c>
    </row>
    <row r="3394" spans="21:23" ht="14.25" x14ac:dyDescent="0.15">
      <c r="U3394" s="10" t="s">
        <v>3526</v>
      </c>
      <c r="V3394" s="10" t="s">
        <v>3526</v>
      </c>
      <c r="W3394" s="10" t="s">
        <v>3526</v>
      </c>
    </row>
    <row r="3395" spans="21:23" ht="14.25" x14ac:dyDescent="0.15">
      <c r="U3395" s="10" t="s">
        <v>3527</v>
      </c>
      <c r="V3395" s="10" t="s">
        <v>3527</v>
      </c>
      <c r="W3395" s="10" t="s">
        <v>3527</v>
      </c>
    </row>
    <row r="3396" spans="21:23" ht="14.25" x14ac:dyDescent="0.15">
      <c r="U3396" s="10" t="s">
        <v>3528</v>
      </c>
      <c r="V3396" s="10" t="s">
        <v>3528</v>
      </c>
      <c r="W3396" s="10" t="s">
        <v>3528</v>
      </c>
    </row>
    <row r="3397" spans="21:23" ht="14.25" x14ac:dyDescent="0.15">
      <c r="U3397" s="10" t="s">
        <v>3529</v>
      </c>
      <c r="V3397" s="10" t="s">
        <v>3529</v>
      </c>
      <c r="W3397" s="10" t="s">
        <v>3529</v>
      </c>
    </row>
    <row r="3398" spans="21:23" ht="14.25" x14ac:dyDescent="0.15">
      <c r="U3398" s="10" t="s">
        <v>3530</v>
      </c>
      <c r="V3398" s="10" t="s">
        <v>3530</v>
      </c>
      <c r="W3398" s="10" t="s">
        <v>3530</v>
      </c>
    </row>
    <row r="3399" spans="21:23" ht="14.25" x14ac:dyDescent="0.15">
      <c r="U3399" s="10" t="s">
        <v>3531</v>
      </c>
      <c r="V3399" s="10" t="s">
        <v>3531</v>
      </c>
      <c r="W3399" s="10" t="s">
        <v>3531</v>
      </c>
    </row>
    <row r="3400" spans="21:23" ht="14.25" x14ac:dyDescent="0.15">
      <c r="U3400" s="10" t="s">
        <v>3532</v>
      </c>
      <c r="V3400" s="10" t="s">
        <v>3532</v>
      </c>
      <c r="W3400" s="10" t="s">
        <v>3532</v>
      </c>
    </row>
    <row r="3401" spans="21:23" ht="14.25" x14ac:dyDescent="0.15">
      <c r="U3401" s="10" t="s">
        <v>3533</v>
      </c>
      <c r="V3401" s="10" t="s">
        <v>3533</v>
      </c>
      <c r="W3401" s="10" t="s">
        <v>3533</v>
      </c>
    </row>
    <row r="3402" spans="21:23" ht="14.25" x14ac:dyDescent="0.15">
      <c r="U3402" s="10" t="s">
        <v>3534</v>
      </c>
      <c r="V3402" s="10" t="s">
        <v>3534</v>
      </c>
      <c r="W3402" s="10" t="s">
        <v>3534</v>
      </c>
    </row>
    <row r="3403" spans="21:23" ht="14.25" x14ac:dyDescent="0.15">
      <c r="U3403" s="10" t="s">
        <v>3535</v>
      </c>
      <c r="V3403" s="10" t="s">
        <v>3535</v>
      </c>
      <c r="W3403" s="10" t="s">
        <v>3535</v>
      </c>
    </row>
    <row r="3404" spans="21:23" ht="14.25" x14ac:dyDescent="0.15">
      <c r="U3404" s="10" t="s">
        <v>3536</v>
      </c>
      <c r="V3404" s="10" t="s">
        <v>3536</v>
      </c>
      <c r="W3404" s="10" t="s">
        <v>3536</v>
      </c>
    </row>
    <row r="3405" spans="21:23" ht="14.25" x14ac:dyDescent="0.15">
      <c r="U3405" s="10" t="s">
        <v>3537</v>
      </c>
      <c r="V3405" s="10" t="s">
        <v>3537</v>
      </c>
      <c r="W3405" s="10" t="s">
        <v>3537</v>
      </c>
    </row>
    <row r="3406" spans="21:23" ht="14.25" x14ac:dyDescent="0.15">
      <c r="U3406" s="10" t="s">
        <v>3538</v>
      </c>
      <c r="V3406" s="10" t="s">
        <v>3538</v>
      </c>
      <c r="W3406" s="10" t="s">
        <v>3538</v>
      </c>
    </row>
    <row r="3407" spans="21:23" ht="14.25" x14ac:dyDescent="0.15">
      <c r="U3407" s="10" t="s">
        <v>3539</v>
      </c>
      <c r="V3407" s="10" t="s">
        <v>3539</v>
      </c>
      <c r="W3407" s="10" t="s">
        <v>3539</v>
      </c>
    </row>
    <row r="3408" spans="21:23" ht="14.25" x14ac:dyDescent="0.15">
      <c r="U3408" s="10" t="s">
        <v>3540</v>
      </c>
      <c r="V3408" s="10" t="s">
        <v>3540</v>
      </c>
      <c r="W3408" s="10" t="s">
        <v>3540</v>
      </c>
    </row>
    <row r="3409" spans="21:23" ht="14.25" x14ac:dyDescent="0.15">
      <c r="U3409" s="10" t="s">
        <v>3541</v>
      </c>
      <c r="V3409" s="10" t="s">
        <v>3541</v>
      </c>
      <c r="W3409" s="10" t="s">
        <v>3541</v>
      </c>
    </row>
    <row r="3410" spans="21:23" ht="14.25" x14ac:dyDescent="0.15">
      <c r="U3410" s="10" t="s">
        <v>3542</v>
      </c>
      <c r="V3410" s="10" t="s">
        <v>3542</v>
      </c>
      <c r="W3410" s="10" t="s">
        <v>3542</v>
      </c>
    </row>
    <row r="3411" spans="21:23" ht="14.25" x14ac:dyDescent="0.15">
      <c r="U3411" s="10" t="s">
        <v>3543</v>
      </c>
      <c r="V3411" s="10" t="s">
        <v>3543</v>
      </c>
      <c r="W3411" s="10" t="s">
        <v>3543</v>
      </c>
    </row>
    <row r="3412" spans="21:23" ht="14.25" x14ac:dyDescent="0.15">
      <c r="U3412" s="10" t="s">
        <v>3544</v>
      </c>
      <c r="V3412" s="10" t="s">
        <v>3544</v>
      </c>
      <c r="W3412" s="10" t="s">
        <v>3544</v>
      </c>
    </row>
    <row r="3413" spans="21:23" ht="14.25" x14ac:dyDescent="0.15">
      <c r="U3413" s="10" t="s">
        <v>3545</v>
      </c>
      <c r="V3413" s="10" t="s">
        <v>3545</v>
      </c>
      <c r="W3413" s="10" t="s">
        <v>3545</v>
      </c>
    </row>
    <row r="3414" spans="21:23" ht="14.25" x14ac:dyDescent="0.15">
      <c r="U3414" s="10" t="s">
        <v>3546</v>
      </c>
      <c r="V3414" s="10" t="s">
        <v>3546</v>
      </c>
      <c r="W3414" s="10" t="s">
        <v>3546</v>
      </c>
    </row>
    <row r="3415" spans="21:23" ht="14.25" x14ac:dyDescent="0.15">
      <c r="U3415" s="10" t="s">
        <v>3547</v>
      </c>
      <c r="V3415" s="10" t="s">
        <v>3547</v>
      </c>
      <c r="W3415" s="10" t="s">
        <v>3547</v>
      </c>
    </row>
    <row r="3416" spans="21:23" ht="14.25" x14ac:dyDescent="0.15">
      <c r="U3416" s="10" t="s">
        <v>3548</v>
      </c>
      <c r="V3416" s="10" t="s">
        <v>3548</v>
      </c>
      <c r="W3416" s="10" t="s">
        <v>3548</v>
      </c>
    </row>
    <row r="3417" spans="21:23" ht="14.25" x14ac:dyDescent="0.15">
      <c r="U3417" s="10" t="s">
        <v>3549</v>
      </c>
      <c r="V3417" s="10" t="s">
        <v>3549</v>
      </c>
      <c r="W3417" s="10" t="s">
        <v>3549</v>
      </c>
    </row>
    <row r="3418" spans="21:23" ht="14.25" x14ac:dyDescent="0.15">
      <c r="U3418" s="10" t="s">
        <v>3550</v>
      </c>
      <c r="V3418" s="10" t="s">
        <v>3550</v>
      </c>
      <c r="W3418" s="10" t="s">
        <v>3550</v>
      </c>
    </row>
    <row r="3419" spans="21:23" ht="14.25" x14ac:dyDescent="0.15">
      <c r="U3419" s="10" t="s">
        <v>3551</v>
      </c>
      <c r="V3419" s="10" t="s">
        <v>3551</v>
      </c>
      <c r="W3419" s="10" t="s">
        <v>3551</v>
      </c>
    </row>
    <row r="3420" spans="21:23" ht="14.25" x14ac:dyDescent="0.15">
      <c r="U3420" s="10" t="s">
        <v>3552</v>
      </c>
      <c r="V3420" s="10" t="s">
        <v>3552</v>
      </c>
      <c r="W3420" s="10" t="s">
        <v>3552</v>
      </c>
    </row>
    <row r="3421" spans="21:23" ht="14.25" x14ac:dyDescent="0.15">
      <c r="U3421" s="10" t="s">
        <v>3553</v>
      </c>
      <c r="V3421" s="10" t="s">
        <v>3553</v>
      </c>
      <c r="W3421" s="10" t="s">
        <v>3553</v>
      </c>
    </row>
    <row r="3422" spans="21:23" ht="14.25" x14ac:dyDescent="0.15">
      <c r="U3422" s="10" t="s">
        <v>3554</v>
      </c>
      <c r="V3422" s="10" t="s">
        <v>3554</v>
      </c>
      <c r="W3422" s="10" t="s">
        <v>3554</v>
      </c>
    </row>
    <row r="3423" spans="21:23" ht="14.25" x14ac:dyDescent="0.15">
      <c r="U3423" s="10" t="s">
        <v>3555</v>
      </c>
      <c r="V3423" s="10" t="s">
        <v>3555</v>
      </c>
      <c r="W3423" s="10" t="s">
        <v>3555</v>
      </c>
    </row>
    <row r="3424" spans="21:23" ht="14.25" x14ac:dyDescent="0.15">
      <c r="U3424" s="10" t="s">
        <v>3556</v>
      </c>
      <c r="V3424" s="10" t="s">
        <v>3556</v>
      </c>
      <c r="W3424" s="10" t="s">
        <v>3556</v>
      </c>
    </row>
    <row r="3425" spans="21:23" ht="14.25" x14ac:dyDescent="0.15">
      <c r="U3425" s="10" t="s">
        <v>3557</v>
      </c>
      <c r="V3425" s="10" t="s">
        <v>3557</v>
      </c>
      <c r="W3425" s="10" t="s">
        <v>3557</v>
      </c>
    </row>
    <row r="3426" spans="21:23" ht="14.25" x14ac:dyDescent="0.15">
      <c r="U3426" s="10" t="s">
        <v>3558</v>
      </c>
      <c r="V3426" s="10" t="s">
        <v>3558</v>
      </c>
      <c r="W3426" s="10" t="s">
        <v>3558</v>
      </c>
    </row>
    <row r="3427" spans="21:23" ht="14.25" x14ac:dyDescent="0.15">
      <c r="U3427" s="10" t="s">
        <v>3559</v>
      </c>
      <c r="V3427" s="10" t="s">
        <v>3559</v>
      </c>
      <c r="W3427" s="10" t="s">
        <v>3559</v>
      </c>
    </row>
    <row r="3428" spans="21:23" ht="14.25" x14ac:dyDescent="0.15">
      <c r="U3428" s="10" t="s">
        <v>3560</v>
      </c>
      <c r="V3428" s="10" t="s">
        <v>3560</v>
      </c>
      <c r="W3428" s="10" t="s">
        <v>3560</v>
      </c>
    </row>
    <row r="3429" spans="21:23" ht="14.25" x14ac:dyDescent="0.15">
      <c r="U3429" s="10" t="s">
        <v>3561</v>
      </c>
      <c r="V3429" s="10" t="s">
        <v>3561</v>
      </c>
      <c r="W3429" s="10" t="s">
        <v>3561</v>
      </c>
    </row>
    <row r="3430" spans="21:23" ht="14.25" x14ac:dyDescent="0.15">
      <c r="U3430" s="10" t="s">
        <v>3562</v>
      </c>
      <c r="V3430" s="10" t="s">
        <v>3562</v>
      </c>
      <c r="W3430" s="10" t="s">
        <v>3562</v>
      </c>
    </row>
    <row r="3431" spans="21:23" ht="14.25" x14ac:dyDescent="0.15">
      <c r="U3431" s="10" t="s">
        <v>3563</v>
      </c>
      <c r="V3431" s="10" t="s">
        <v>3563</v>
      </c>
      <c r="W3431" s="10" t="s">
        <v>3563</v>
      </c>
    </row>
    <row r="3432" spans="21:23" ht="14.25" x14ac:dyDescent="0.15">
      <c r="U3432" s="10" t="s">
        <v>3564</v>
      </c>
      <c r="V3432" s="10" t="s">
        <v>3564</v>
      </c>
      <c r="W3432" s="10" t="s">
        <v>3564</v>
      </c>
    </row>
    <row r="3433" spans="21:23" ht="14.25" x14ac:dyDescent="0.15">
      <c r="U3433" s="10" t="s">
        <v>3565</v>
      </c>
      <c r="V3433" s="10" t="s">
        <v>3565</v>
      </c>
      <c r="W3433" s="10" t="s">
        <v>3565</v>
      </c>
    </row>
    <row r="3434" spans="21:23" ht="14.25" x14ac:dyDescent="0.15">
      <c r="U3434" s="10" t="s">
        <v>3566</v>
      </c>
      <c r="V3434" s="10" t="s">
        <v>3566</v>
      </c>
      <c r="W3434" s="10" t="s">
        <v>3566</v>
      </c>
    </row>
    <row r="3435" spans="21:23" ht="14.25" x14ac:dyDescent="0.15">
      <c r="U3435" s="10" t="s">
        <v>3567</v>
      </c>
      <c r="V3435" s="10" t="s">
        <v>3567</v>
      </c>
      <c r="W3435" s="10" t="s">
        <v>3567</v>
      </c>
    </row>
    <row r="3436" spans="21:23" ht="14.25" x14ac:dyDescent="0.15">
      <c r="U3436" s="10" t="s">
        <v>3568</v>
      </c>
      <c r="V3436" s="10" t="s">
        <v>3568</v>
      </c>
      <c r="W3436" s="10" t="s">
        <v>3568</v>
      </c>
    </row>
    <row r="3437" spans="21:23" ht="14.25" x14ac:dyDescent="0.15">
      <c r="U3437" s="10" t="s">
        <v>3569</v>
      </c>
      <c r="V3437" s="10" t="s">
        <v>3569</v>
      </c>
      <c r="W3437" s="10" t="s">
        <v>3569</v>
      </c>
    </row>
    <row r="3438" spans="21:23" ht="14.25" x14ac:dyDescent="0.15">
      <c r="U3438" s="10" t="s">
        <v>3570</v>
      </c>
      <c r="V3438" s="10" t="s">
        <v>3570</v>
      </c>
      <c r="W3438" s="10" t="s">
        <v>3570</v>
      </c>
    </row>
    <row r="3439" spans="21:23" ht="14.25" x14ac:dyDescent="0.15">
      <c r="U3439" s="10" t="s">
        <v>3571</v>
      </c>
      <c r="V3439" s="10" t="s">
        <v>3571</v>
      </c>
      <c r="W3439" s="10" t="s">
        <v>3571</v>
      </c>
    </row>
    <row r="3440" spans="21:23" ht="14.25" x14ac:dyDescent="0.15">
      <c r="U3440" s="10" t="s">
        <v>3572</v>
      </c>
      <c r="V3440" s="10" t="s">
        <v>3572</v>
      </c>
      <c r="W3440" s="10" t="s">
        <v>3572</v>
      </c>
    </row>
    <row r="3441" spans="21:23" ht="14.25" x14ac:dyDescent="0.15">
      <c r="U3441" s="10" t="s">
        <v>3573</v>
      </c>
      <c r="V3441" s="10" t="s">
        <v>3573</v>
      </c>
      <c r="W3441" s="10" t="s">
        <v>3573</v>
      </c>
    </row>
    <row r="3442" spans="21:23" ht="14.25" x14ac:dyDescent="0.15">
      <c r="U3442" s="10" t="s">
        <v>3574</v>
      </c>
      <c r="V3442" s="10" t="s">
        <v>3574</v>
      </c>
      <c r="W3442" s="10" t="s">
        <v>3574</v>
      </c>
    </row>
    <row r="3443" spans="21:23" ht="14.25" x14ac:dyDescent="0.15">
      <c r="U3443" s="10" t="s">
        <v>3575</v>
      </c>
      <c r="V3443" s="10" t="s">
        <v>3575</v>
      </c>
      <c r="W3443" s="10" t="s">
        <v>3575</v>
      </c>
    </row>
    <row r="3444" spans="21:23" ht="14.25" x14ac:dyDescent="0.15">
      <c r="U3444" s="10" t="s">
        <v>3576</v>
      </c>
      <c r="V3444" s="10" t="s">
        <v>3576</v>
      </c>
      <c r="W3444" s="10" t="s">
        <v>3576</v>
      </c>
    </row>
    <row r="3445" spans="21:23" ht="14.25" x14ac:dyDescent="0.15">
      <c r="U3445" s="10" t="s">
        <v>3577</v>
      </c>
      <c r="V3445" s="10" t="s">
        <v>3577</v>
      </c>
      <c r="W3445" s="10" t="s">
        <v>3577</v>
      </c>
    </row>
    <row r="3446" spans="21:23" ht="14.25" x14ac:dyDescent="0.15">
      <c r="U3446" s="10" t="s">
        <v>3578</v>
      </c>
      <c r="V3446" s="10" t="s">
        <v>3578</v>
      </c>
      <c r="W3446" s="10" t="s">
        <v>3578</v>
      </c>
    </row>
    <row r="3447" spans="21:23" ht="14.25" x14ac:dyDescent="0.15">
      <c r="U3447" s="10" t="s">
        <v>3579</v>
      </c>
      <c r="V3447" s="10" t="s">
        <v>3579</v>
      </c>
      <c r="W3447" s="10" t="s">
        <v>3579</v>
      </c>
    </row>
    <row r="3448" spans="21:23" ht="14.25" x14ac:dyDescent="0.15">
      <c r="U3448" s="10" t="s">
        <v>3580</v>
      </c>
      <c r="V3448" s="10" t="s">
        <v>3580</v>
      </c>
      <c r="W3448" s="10" t="s">
        <v>3580</v>
      </c>
    </row>
    <row r="3449" spans="21:23" ht="14.25" x14ac:dyDescent="0.15">
      <c r="U3449" s="10" t="s">
        <v>3581</v>
      </c>
      <c r="V3449" s="10" t="s">
        <v>3581</v>
      </c>
      <c r="W3449" s="10" t="s">
        <v>3581</v>
      </c>
    </row>
    <row r="3450" spans="21:23" ht="14.25" x14ac:dyDescent="0.15">
      <c r="U3450" s="10" t="s">
        <v>3582</v>
      </c>
      <c r="V3450" s="10" t="s">
        <v>3582</v>
      </c>
      <c r="W3450" s="10" t="s">
        <v>3582</v>
      </c>
    </row>
    <row r="3451" spans="21:23" ht="14.25" x14ac:dyDescent="0.15">
      <c r="U3451" s="10" t="s">
        <v>3583</v>
      </c>
      <c r="V3451" s="10" t="s">
        <v>3583</v>
      </c>
      <c r="W3451" s="10" t="s">
        <v>3583</v>
      </c>
    </row>
    <row r="3452" spans="21:23" ht="14.25" x14ac:dyDescent="0.15">
      <c r="U3452" s="10" t="s">
        <v>3584</v>
      </c>
      <c r="V3452" s="10" t="s">
        <v>3584</v>
      </c>
      <c r="W3452" s="10" t="s">
        <v>3584</v>
      </c>
    </row>
    <row r="3453" spans="21:23" ht="14.25" x14ac:dyDescent="0.15">
      <c r="U3453" s="10" t="s">
        <v>3585</v>
      </c>
      <c r="V3453" s="10" t="s">
        <v>3585</v>
      </c>
      <c r="W3453" s="10" t="s">
        <v>3585</v>
      </c>
    </row>
    <row r="3454" spans="21:23" ht="14.25" x14ac:dyDescent="0.15">
      <c r="U3454" s="10" t="s">
        <v>3586</v>
      </c>
      <c r="V3454" s="10" t="s">
        <v>3586</v>
      </c>
      <c r="W3454" s="10" t="s">
        <v>3586</v>
      </c>
    </row>
    <row r="3455" spans="21:23" ht="14.25" x14ac:dyDescent="0.15">
      <c r="U3455" s="10" t="s">
        <v>3587</v>
      </c>
      <c r="V3455" s="10" t="s">
        <v>3587</v>
      </c>
      <c r="W3455" s="10" t="s">
        <v>3587</v>
      </c>
    </row>
    <row r="3456" spans="21:23" ht="14.25" x14ac:dyDescent="0.15">
      <c r="U3456" s="10" t="s">
        <v>3588</v>
      </c>
      <c r="V3456" s="10" t="s">
        <v>3588</v>
      </c>
      <c r="W3456" s="10" t="s">
        <v>3588</v>
      </c>
    </row>
    <row r="3457" spans="21:23" ht="14.25" x14ac:dyDescent="0.15">
      <c r="U3457" s="10" t="s">
        <v>3589</v>
      </c>
      <c r="V3457" s="10" t="s">
        <v>3589</v>
      </c>
      <c r="W3457" s="10" t="s">
        <v>3589</v>
      </c>
    </row>
    <row r="3458" spans="21:23" ht="14.25" x14ac:dyDescent="0.15">
      <c r="U3458" s="10" t="s">
        <v>3590</v>
      </c>
      <c r="V3458" s="10" t="s">
        <v>3590</v>
      </c>
      <c r="W3458" s="10" t="s">
        <v>3590</v>
      </c>
    </row>
    <row r="3459" spans="21:23" ht="14.25" x14ac:dyDescent="0.15">
      <c r="U3459" s="10" t="s">
        <v>3591</v>
      </c>
      <c r="V3459" s="10" t="s">
        <v>3591</v>
      </c>
      <c r="W3459" s="10" t="s">
        <v>3591</v>
      </c>
    </row>
    <row r="3460" spans="21:23" ht="14.25" x14ac:dyDescent="0.15">
      <c r="U3460" s="10" t="s">
        <v>3592</v>
      </c>
      <c r="V3460" s="10" t="s">
        <v>3592</v>
      </c>
      <c r="W3460" s="10" t="s">
        <v>3592</v>
      </c>
    </row>
    <row r="3461" spans="21:23" ht="14.25" x14ac:dyDescent="0.15">
      <c r="U3461" s="10" t="s">
        <v>3593</v>
      </c>
      <c r="V3461" s="10" t="s">
        <v>3593</v>
      </c>
      <c r="W3461" s="10" t="s">
        <v>3593</v>
      </c>
    </row>
    <row r="3462" spans="21:23" ht="14.25" x14ac:dyDescent="0.15">
      <c r="U3462" s="10" t="s">
        <v>3594</v>
      </c>
      <c r="V3462" s="10" t="s">
        <v>3594</v>
      </c>
      <c r="W3462" s="10" t="s">
        <v>3594</v>
      </c>
    </row>
    <row r="3463" spans="21:23" ht="14.25" x14ac:dyDescent="0.15">
      <c r="U3463" s="10" t="s">
        <v>3595</v>
      </c>
      <c r="V3463" s="10" t="s">
        <v>3595</v>
      </c>
      <c r="W3463" s="10" t="s">
        <v>3595</v>
      </c>
    </row>
    <row r="3464" spans="21:23" ht="14.25" x14ac:dyDescent="0.15">
      <c r="U3464" s="10" t="s">
        <v>3596</v>
      </c>
      <c r="V3464" s="10" t="s">
        <v>3596</v>
      </c>
      <c r="W3464" s="10" t="s">
        <v>3596</v>
      </c>
    </row>
    <row r="3465" spans="21:23" ht="14.25" x14ac:dyDescent="0.15">
      <c r="U3465" s="10" t="s">
        <v>3597</v>
      </c>
      <c r="V3465" s="10" t="s">
        <v>3597</v>
      </c>
      <c r="W3465" s="10" t="s">
        <v>3597</v>
      </c>
    </row>
    <row r="3466" spans="21:23" ht="14.25" x14ac:dyDescent="0.15">
      <c r="U3466" s="10" t="s">
        <v>3598</v>
      </c>
      <c r="V3466" s="10" t="s">
        <v>3598</v>
      </c>
      <c r="W3466" s="10" t="s">
        <v>3598</v>
      </c>
    </row>
    <row r="3467" spans="21:23" ht="14.25" x14ac:dyDescent="0.15">
      <c r="U3467" s="10" t="s">
        <v>3599</v>
      </c>
      <c r="V3467" s="10" t="s">
        <v>3599</v>
      </c>
      <c r="W3467" s="10" t="s">
        <v>3599</v>
      </c>
    </row>
    <row r="3468" spans="21:23" ht="14.25" x14ac:dyDescent="0.15">
      <c r="U3468" s="10" t="s">
        <v>3600</v>
      </c>
      <c r="V3468" s="10" t="s">
        <v>3600</v>
      </c>
      <c r="W3468" s="10" t="s">
        <v>3600</v>
      </c>
    </row>
    <row r="3469" spans="21:23" ht="14.25" x14ac:dyDescent="0.15">
      <c r="U3469" s="10" t="s">
        <v>3601</v>
      </c>
      <c r="V3469" s="10" t="s">
        <v>3601</v>
      </c>
      <c r="W3469" s="10" t="s">
        <v>3601</v>
      </c>
    </row>
    <row r="3470" spans="21:23" ht="14.25" x14ac:dyDescent="0.15">
      <c r="U3470" s="10" t="s">
        <v>3602</v>
      </c>
      <c r="V3470" s="10" t="s">
        <v>3602</v>
      </c>
      <c r="W3470" s="10" t="s">
        <v>3602</v>
      </c>
    </row>
    <row r="3471" spans="21:23" ht="14.25" x14ac:dyDescent="0.15">
      <c r="U3471" s="10" t="s">
        <v>3603</v>
      </c>
      <c r="V3471" s="10" t="s">
        <v>3603</v>
      </c>
      <c r="W3471" s="10" t="s">
        <v>3603</v>
      </c>
    </row>
    <row r="3472" spans="21:23" ht="14.25" x14ac:dyDescent="0.15">
      <c r="U3472" s="10" t="s">
        <v>3604</v>
      </c>
      <c r="V3472" s="10" t="s">
        <v>3604</v>
      </c>
      <c r="W3472" s="10" t="s">
        <v>3604</v>
      </c>
    </row>
    <row r="3473" spans="21:23" ht="14.25" x14ac:dyDescent="0.15">
      <c r="U3473" s="10" t="s">
        <v>3605</v>
      </c>
      <c r="V3473" s="10" t="s">
        <v>3605</v>
      </c>
      <c r="W3473" s="10" t="s">
        <v>3605</v>
      </c>
    </row>
    <row r="3474" spans="21:23" ht="14.25" x14ac:dyDescent="0.15">
      <c r="U3474" s="10" t="s">
        <v>3606</v>
      </c>
      <c r="V3474" s="10" t="s">
        <v>3606</v>
      </c>
      <c r="W3474" s="10" t="s">
        <v>3606</v>
      </c>
    </row>
    <row r="3475" spans="21:23" ht="14.25" x14ac:dyDescent="0.15">
      <c r="U3475" s="10" t="s">
        <v>3607</v>
      </c>
      <c r="V3475" s="10" t="s">
        <v>3607</v>
      </c>
      <c r="W3475" s="10" t="s">
        <v>3607</v>
      </c>
    </row>
    <row r="3476" spans="21:23" ht="14.25" x14ac:dyDescent="0.15">
      <c r="U3476" s="10" t="s">
        <v>3608</v>
      </c>
      <c r="V3476" s="10" t="s">
        <v>3608</v>
      </c>
      <c r="W3476" s="10" t="s">
        <v>3608</v>
      </c>
    </row>
    <row r="3477" spans="21:23" ht="14.25" x14ac:dyDescent="0.15">
      <c r="U3477" s="10" t="s">
        <v>3609</v>
      </c>
      <c r="V3477" s="10" t="s">
        <v>3609</v>
      </c>
      <c r="W3477" s="10" t="s">
        <v>3609</v>
      </c>
    </row>
    <row r="3478" spans="21:23" ht="14.25" x14ac:dyDescent="0.15">
      <c r="U3478" s="10" t="s">
        <v>3610</v>
      </c>
      <c r="V3478" s="10" t="s">
        <v>3610</v>
      </c>
      <c r="W3478" s="10" t="s">
        <v>3610</v>
      </c>
    </row>
    <row r="3479" spans="21:23" ht="14.25" x14ac:dyDescent="0.15">
      <c r="U3479" s="10" t="s">
        <v>3611</v>
      </c>
      <c r="V3479" s="10" t="s">
        <v>3611</v>
      </c>
      <c r="W3479" s="10" t="s">
        <v>3611</v>
      </c>
    </row>
    <row r="3480" spans="21:23" ht="14.25" x14ac:dyDescent="0.15">
      <c r="U3480" s="10" t="s">
        <v>3612</v>
      </c>
      <c r="V3480" s="10" t="s">
        <v>3612</v>
      </c>
      <c r="W3480" s="10" t="s">
        <v>3612</v>
      </c>
    </row>
    <row r="3481" spans="21:23" ht="14.25" x14ac:dyDescent="0.15">
      <c r="U3481" s="10" t="s">
        <v>3613</v>
      </c>
      <c r="V3481" s="10" t="s">
        <v>3613</v>
      </c>
      <c r="W3481" s="10" t="s">
        <v>3613</v>
      </c>
    </row>
    <row r="3482" spans="21:23" ht="14.25" x14ac:dyDescent="0.15">
      <c r="U3482" s="10" t="s">
        <v>3614</v>
      </c>
      <c r="V3482" s="10" t="s">
        <v>3614</v>
      </c>
      <c r="W3482" s="10" t="s">
        <v>3614</v>
      </c>
    </row>
    <row r="3483" spans="21:23" ht="14.25" x14ac:dyDescent="0.15">
      <c r="U3483" s="10" t="s">
        <v>3615</v>
      </c>
      <c r="V3483" s="10" t="s">
        <v>3615</v>
      </c>
      <c r="W3483" s="10" t="s">
        <v>3615</v>
      </c>
    </row>
    <row r="3484" spans="21:23" ht="14.25" x14ac:dyDescent="0.15">
      <c r="U3484" s="10" t="s">
        <v>3616</v>
      </c>
      <c r="V3484" s="10" t="s">
        <v>3616</v>
      </c>
      <c r="W3484" s="10" t="s">
        <v>3616</v>
      </c>
    </row>
    <row r="3485" spans="21:23" ht="14.25" x14ac:dyDescent="0.15">
      <c r="U3485" s="10" t="s">
        <v>3617</v>
      </c>
      <c r="V3485" s="10" t="s">
        <v>3617</v>
      </c>
      <c r="W3485" s="10" t="s">
        <v>3617</v>
      </c>
    </row>
    <row r="3486" spans="21:23" ht="14.25" x14ac:dyDescent="0.15">
      <c r="U3486" s="10" t="s">
        <v>3618</v>
      </c>
      <c r="V3486" s="10" t="s">
        <v>3618</v>
      </c>
      <c r="W3486" s="10" t="s">
        <v>3618</v>
      </c>
    </row>
    <row r="3487" spans="21:23" ht="14.25" x14ac:dyDescent="0.15">
      <c r="U3487" s="10" t="s">
        <v>3619</v>
      </c>
      <c r="V3487" s="10" t="s">
        <v>3619</v>
      </c>
      <c r="W3487" s="10" t="s">
        <v>3619</v>
      </c>
    </row>
    <row r="3488" spans="21:23" ht="14.25" x14ac:dyDescent="0.15">
      <c r="U3488" s="10" t="s">
        <v>3620</v>
      </c>
      <c r="V3488" s="10" t="s">
        <v>3620</v>
      </c>
      <c r="W3488" s="10" t="s">
        <v>3620</v>
      </c>
    </row>
    <row r="3489" spans="21:23" ht="14.25" x14ac:dyDescent="0.15">
      <c r="U3489" s="10" t="s">
        <v>3621</v>
      </c>
      <c r="V3489" s="10" t="s">
        <v>3621</v>
      </c>
      <c r="W3489" s="10" t="s">
        <v>3621</v>
      </c>
    </row>
    <row r="3490" spans="21:23" ht="14.25" x14ac:dyDescent="0.15">
      <c r="U3490" s="10" t="s">
        <v>3622</v>
      </c>
      <c r="V3490" s="10" t="s">
        <v>3622</v>
      </c>
      <c r="W3490" s="10" t="s">
        <v>3622</v>
      </c>
    </row>
    <row r="3491" spans="21:23" ht="14.25" x14ac:dyDescent="0.15">
      <c r="U3491" s="10" t="s">
        <v>3623</v>
      </c>
      <c r="V3491" s="10" t="s">
        <v>3623</v>
      </c>
      <c r="W3491" s="10" t="s">
        <v>3623</v>
      </c>
    </row>
    <row r="3492" spans="21:23" ht="14.25" x14ac:dyDescent="0.15">
      <c r="U3492" s="10" t="s">
        <v>3624</v>
      </c>
      <c r="V3492" s="10" t="s">
        <v>3624</v>
      </c>
      <c r="W3492" s="10" t="s">
        <v>3624</v>
      </c>
    </row>
    <row r="3493" spans="21:23" ht="14.25" x14ac:dyDescent="0.15">
      <c r="U3493" s="10" t="s">
        <v>3625</v>
      </c>
      <c r="V3493" s="10" t="s">
        <v>3625</v>
      </c>
      <c r="W3493" s="10" t="s">
        <v>3625</v>
      </c>
    </row>
    <row r="3494" spans="21:23" ht="14.25" x14ac:dyDescent="0.15">
      <c r="U3494" s="10" t="s">
        <v>3626</v>
      </c>
      <c r="V3494" s="10" t="s">
        <v>3626</v>
      </c>
      <c r="W3494" s="10" t="s">
        <v>3626</v>
      </c>
    </row>
    <row r="3495" spans="21:23" ht="14.25" x14ac:dyDescent="0.15">
      <c r="U3495" s="10" t="s">
        <v>3627</v>
      </c>
      <c r="V3495" s="10" t="s">
        <v>3627</v>
      </c>
      <c r="W3495" s="10" t="s">
        <v>3627</v>
      </c>
    </row>
    <row r="3496" spans="21:23" ht="14.25" x14ac:dyDescent="0.15">
      <c r="U3496" s="10" t="s">
        <v>3628</v>
      </c>
      <c r="V3496" s="10" t="s">
        <v>3628</v>
      </c>
      <c r="W3496" s="10" t="s">
        <v>3628</v>
      </c>
    </row>
    <row r="3497" spans="21:23" ht="14.25" x14ac:dyDescent="0.15">
      <c r="U3497" s="10" t="s">
        <v>3629</v>
      </c>
      <c r="V3497" s="10" t="s">
        <v>3629</v>
      </c>
      <c r="W3497" s="10" t="s">
        <v>3629</v>
      </c>
    </row>
    <row r="3498" spans="21:23" ht="14.25" x14ac:dyDescent="0.15">
      <c r="U3498" s="10" t="s">
        <v>3630</v>
      </c>
      <c r="V3498" s="10" t="s">
        <v>3630</v>
      </c>
      <c r="W3498" s="10" t="s">
        <v>3630</v>
      </c>
    </row>
    <row r="3499" spans="21:23" ht="14.25" x14ac:dyDescent="0.15">
      <c r="U3499" s="10" t="s">
        <v>3631</v>
      </c>
      <c r="V3499" s="10" t="s">
        <v>3631</v>
      </c>
      <c r="W3499" s="10" t="s">
        <v>3631</v>
      </c>
    </row>
    <row r="3500" spans="21:23" ht="14.25" x14ac:dyDescent="0.15">
      <c r="U3500" s="10" t="s">
        <v>3632</v>
      </c>
      <c r="V3500" s="10" t="s">
        <v>3632</v>
      </c>
      <c r="W3500" s="10" t="s">
        <v>3632</v>
      </c>
    </row>
    <row r="3501" spans="21:23" ht="14.25" x14ac:dyDescent="0.15">
      <c r="U3501" s="10" t="s">
        <v>3633</v>
      </c>
      <c r="V3501" s="10" t="s">
        <v>3633</v>
      </c>
      <c r="W3501" s="10" t="s">
        <v>3633</v>
      </c>
    </row>
    <row r="3502" spans="21:23" ht="14.25" x14ac:dyDescent="0.15">
      <c r="U3502" s="10" t="s">
        <v>3634</v>
      </c>
      <c r="V3502" s="10" t="s">
        <v>3634</v>
      </c>
      <c r="W3502" s="10" t="s">
        <v>3634</v>
      </c>
    </row>
    <row r="3503" spans="21:23" ht="14.25" x14ac:dyDescent="0.15">
      <c r="U3503" s="10" t="s">
        <v>3635</v>
      </c>
      <c r="V3503" s="10" t="s">
        <v>3635</v>
      </c>
      <c r="W3503" s="10" t="s">
        <v>3635</v>
      </c>
    </row>
    <row r="3504" spans="21:23" ht="14.25" x14ac:dyDescent="0.15">
      <c r="U3504" s="10" t="s">
        <v>3636</v>
      </c>
      <c r="V3504" s="10" t="s">
        <v>3636</v>
      </c>
      <c r="W3504" s="10" t="s">
        <v>3636</v>
      </c>
    </row>
    <row r="3505" spans="21:23" ht="14.25" x14ac:dyDescent="0.15">
      <c r="U3505" s="10" t="s">
        <v>3637</v>
      </c>
      <c r="V3505" s="10" t="s">
        <v>3637</v>
      </c>
      <c r="W3505" s="10" t="s">
        <v>3637</v>
      </c>
    </row>
    <row r="3506" spans="21:23" ht="14.25" x14ac:dyDescent="0.15">
      <c r="U3506" s="10" t="s">
        <v>3638</v>
      </c>
      <c r="V3506" s="10" t="s">
        <v>3638</v>
      </c>
      <c r="W3506" s="10" t="s">
        <v>3638</v>
      </c>
    </row>
    <row r="3507" spans="21:23" ht="14.25" x14ac:dyDescent="0.15">
      <c r="U3507" s="10" t="s">
        <v>3639</v>
      </c>
      <c r="V3507" s="10" t="s">
        <v>3639</v>
      </c>
      <c r="W3507" s="10" t="s">
        <v>3639</v>
      </c>
    </row>
    <row r="3508" spans="21:23" ht="14.25" x14ac:dyDescent="0.15">
      <c r="U3508" s="10" t="s">
        <v>3640</v>
      </c>
      <c r="V3508" s="10" t="s">
        <v>3640</v>
      </c>
      <c r="W3508" s="10" t="s">
        <v>3640</v>
      </c>
    </row>
    <row r="3509" spans="21:23" ht="14.25" x14ac:dyDescent="0.15">
      <c r="U3509" s="10" t="s">
        <v>3641</v>
      </c>
      <c r="V3509" s="10" t="s">
        <v>3641</v>
      </c>
      <c r="W3509" s="10" t="s">
        <v>3641</v>
      </c>
    </row>
    <row r="3510" spans="21:23" ht="14.25" x14ac:dyDescent="0.15">
      <c r="U3510" s="10" t="s">
        <v>3642</v>
      </c>
      <c r="V3510" s="10" t="s">
        <v>3642</v>
      </c>
      <c r="W3510" s="10" t="s">
        <v>3642</v>
      </c>
    </row>
    <row r="3511" spans="21:23" ht="14.25" x14ac:dyDescent="0.15">
      <c r="U3511" s="10" t="s">
        <v>3643</v>
      </c>
      <c r="V3511" s="10" t="s">
        <v>3643</v>
      </c>
      <c r="W3511" s="10" t="s">
        <v>3643</v>
      </c>
    </row>
    <row r="3512" spans="21:23" ht="14.25" x14ac:dyDescent="0.15">
      <c r="U3512" s="10" t="s">
        <v>3644</v>
      </c>
      <c r="V3512" s="10" t="s">
        <v>3644</v>
      </c>
      <c r="W3512" s="10" t="s">
        <v>3644</v>
      </c>
    </row>
    <row r="3513" spans="21:23" ht="14.25" x14ac:dyDescent="0.15">
      <c r="U3513" s="10" t="s">
        <v>3645</v>
      </c>
      <c r="V3513" s="10" t="s">
        <v>3645</v>
      </c>
      <c r="W3513" s="10" t="s">
        <v>3645</v>
      </c>
    </row>
    <row r="3514" spans="21:23" ht="14.25" x14ac:dyDescent="0.15">
      <c r="U3514" s="10" t="s">
        <v>3646</v>
      </c>
      <c r="V3514" s="10" t="s">
        <v>3646</v>
      </c>
      <c r="W3514" s="10" t="s">
        <v>3646</v>
      </c>
    </row>
    <row r="3515" spans="21:23" ht="14.25" x14ac:dyDescent="0.15">
      <c r="U3515" s="10" t="s">
        <v>3647</v>
      </c>
      <c r="V3515" s="10" t="s">
        <v>3647</v>
      </c>
      <c r="W3515" s="10" t="s">
        <v>3647</v>
      </c>
    </row>
    <row r="3516" spans="21:23" ht="14.25" x14ac:dyDescent="0.15">
      <c r="U3516" s="10" t="s">
        <v>3648</v>
      </c>
      <c r="V3516" s="10" t="s">
        <v>3648</v>
      </c>
      <c r="W3516" s="10" t="s">
        <v>3648</v>
      </c>
    </row>
    <row r="3517" spans="21:23" ht="14.25" x14ac:dyDescent="0.15">
      <c r="U3517" s="10" t="s">
        <v>3649</v>
      </c>
      <c r="V3517" s="10" t="s">
        <v>3649</v>
      </c>
      <c r="W3517" s="10" t="s">
        <v>3649</v>
      </c>
    </row>
    <row r="3518" spans="21:23" ht="14.25" x14ac:dyDescent="0.15">
      <c r="U3518" s="10" t="s">
        <v>3650</v>
      </c>
      <c r="V3518" s="10" t="s">
        <v>3650</v>
      </c>
      <c r="W3518" s="10" t="s">
        <v>3650</v>
      </c>
    </row>
    <row r="3519" spans="21:23" ht="14.25" x14ac:dyDescent="0.15">
      <c r="U3519" s="10" t="s">
        <v>3651</v>
      </c>
      <c r="V3519" s="10" t="s">
        <v>3651</v>
      </c>
      <c r="W3519" s="10" t="s">
        <v>3651</v>
      </c>
    </row>
    <row r="3520" spans="21:23" ht="14.25" x14ac:dyDescent="0.15">
      <c r="U3520" s="10" t="s">
        <v>3652</v>
      </c>
      <c r="V3520" s="10" t="s">
        <v>3652</v>
      </c>
      <c r="W3520" s="10" t="s">
        <v>3652</v>
      </c>
    </row>
    <row r="3521" spans="21:23" ht="14.25" x14ac:dyDescent="0.15">
      <c r="U3521" s="10" t="s">
        <v>3653</v>
      </c>
      <c r="V3521" s="10" t="s">
        <v>3653</v>
      </c>
      <c r="W3521" s="10" t="s">
        <v>3653</v>
      </c>
    </row>
  </sheetData>
  <phoneticPr fontId="2" type="noConversion"/>
  <dataValidations count="9">
    <dataValidation type="list" allowBlank="1" showInputMessage="1" showErrorMessage="1" sqref="M2" xr:uid="{00000000-0002-0000-0000-000000000000}">
      <formula1>$M$9:$M$10</formula1>
    </dataValidation>
    <dataValidation type="list" allowBlank="1" showInputMessage="1" showErrorMessage="1" sqref="P2" xr:uid="{00000000-0002-0000-0000-000001000000}">
      <formula1>$P$9:$P$66</formula1>
    </dataValidation>
    <dataValidation type="list" allowBlank="1" showInputMessage="1" showErrorMessage="1" sqref="Q2" xr:uid="{00000000-0002-0000-0000-000002000000}">
      <formula1>$Q$9:$Q$10</formula1>
    </dataValidation>
    <dataValidation type="list" allowBlank="1" showInputMessage="1" showErrorMessage="1" sqref="R2" xr:uid="{00000000-0002-0000-0000-000003000000}">
      <formula1>$R$9:$R$13</formula1>
    </dataValidation>
    <dataValidation type="list" allowBlank="1" showInputMessage="1" showErrorMessage="1" sqref="S2" xr:uid="{00000000-0002-0000-0000-000004000000}">
      <formula1>$S$9:$S$21</formula1>
    </dataValidation>
    <dataValidation type="list" allowBlank="1" showInputMessage="1" showErrorMessage="1" sqref="T9:T16 T2" xr:uid="{00000000-0002-0000-0000-000005000000}">
      <formula1>$T$9:$T$16</formula1>
    </dataValidation>
    <dataValidation type="list" allowBlank="1" showInputMessage="1" showErrorMessage="1" sqref="U2:W2" xr:uid="{00000000-0002-0000-0000-000006000000}">
      <formula1>$U$9:$U$3521</formula1>
    </dataValidation>
    <dataValidation type="list" allowBlank="1" showInputMessage="1" showErrorMessage="1" sqref="AG2" xr:uid="{00000000-0002-0000-0000-000007000000}">
      <formula1>$AG$9:$AG$11</formula1>
    </dataValidation>
    <dataValidation type="list" allowBlank="1" showInputMessage="1" showErrorMessage="1" sqref="G2" xr:uid="{E0E1BF09-46D7-4293-94E8-AE2ABF09C7B7}">
      <formula1>$G$9:$G$114</formula1>
    </dataValidation>
  </dataValidations>
  <pageMargins left="0.75" right="0.75" top="1" bottom="1" header="0.5" footer="0.5"/>
  <pageSetup paperSize="9" orientation="portrait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李红涛</dc:creator>
  <cp:lastModifiedBy>bsumaliang</cp:lastModifiedBy>
  <dcterms:created xsi:type="dcterms:W3CDTF">2015-06-29T06:36:26Z</dcterms:created>
  <dcterms:modified xsi:type="dcterms:W3CDTF">2019-05-05T00:48:16Z</dcterms:modified>
</cp:coreProperties>
</file>